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<sst xmlns="http://schemas.openxmlformats.org/spreadsheetml/2006/main" count="92" uniqueCount="70">
  <si>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</si>
  <si>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</si>
  <si>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</si>
  <si>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</si>
  <si>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</si>
  <si>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</si>
  <si>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</si>
  <si>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</si>
  <si>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</si>
  <si>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</si>
  <si>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</si>
  <si>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</si>
  <si>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</si>
  <si>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</si>
  <si>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</si>
  <si>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</si>
  <si>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</si>
  <si>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</si>
  <si>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</si>
  <si>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</si>
  <si>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</si>
  <si>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</si>
  <si>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</si>
  <si>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</si>
  <si>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</si>
  <si>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</si>
  <si>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</si>
  <si>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</si>
  <si>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</si>
  <si>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</si>
  <si>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</si>
  <si>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</si>
  <si>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</si>
  <si>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</si>
  <si>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</si>
  <si>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</si>
  <si>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</si>
  <si>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</si>
  <si>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</si>
  <si>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</si>
  <si>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</si>
  <si>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</si>
  <si>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</si>
  <si>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</si>
  <si>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</si>
  <si>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</si>
  <si>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</si>
  <si>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</si>
  <si>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</si>
  <si>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</si>
  <si>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</si>
  <si>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</si>
  <si>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</si>
  <si>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</si>
  <si>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</si>
  <si>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</si>
  <si>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</si>
  <si>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</si>
  <si>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</si>
  <si>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</si>
  <si>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</si>
  <si>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</si>
  <si>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</si>
  <si>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</si>
  <si>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</si>
  <si>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>( Matrícula Total en Instituciones de Educación Superior (MTIES) / Población entre 18 y 25 años (P18 25 ) x 100</t>
  </si>
  <si>
    <t>31 mil 498  estudiantes egresados de educación media superior se inscriben en Instituciones de Educación Superior en el Estado de Hidalgo</t>
  </si>
  <si>
    <t>Universidad Politecnica de Pachuca (UPP)</t>
  </si>
  <si>
    <t>Los tablas criterios que se observan vacios es por que este Organismo no los genera; el avance de las meta, se reporta al cierre del ejercico 2019 cuando la Subsecretaria de Educación Media Superior y Superior lo turne.</t>
  </si>
  <si>
    <r>
      <rPr>
        <sz val="11"/>
        <color theme="1"/>
        <rFont val="Calibri"/>
        <family val="2"/>
        <scheme val="minor"/>
      </rPr>
      <t xml:space="preserve">Publicación estadística educativa anual del inicio de cursos 2018-2019. indicadores generados y ubicados por la Dirección Estadística Educativa de la Secretaría de Educación Pública del Estado de Hidalgo, disponible en  </t>
    </r>
    <r>
      <rPr>
        <u/>
        <sz val="11"/>
        <color theme="10"/>
        <rFont val="Calibri"/>
        <family val="2"/>
        <scheme val="minor"/>
      </rPr>
      <t xml:space="preserve">
http://sep.hidalgo.gob.mx/content/estadistica_basica/principal.html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</si>
</sst>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0" fontId="4" fillId="0" borderId="1" xfId="1" applyBorder="1" applyAlignment="1">
      <alignment horizontal="justify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p.hidalgo.gob.mx/content/estadistica_basica/principal.html" TargetMode="External"/><Relationship Id="rId1" Type="http://schemas.openxmlformats.org/officeDocument/2006/relationships/hyperlink" Target="http://sep.hidalgo.gob.mx/content/estadistica_basica/principa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D2" zoomScale="80" zoomScaleNormal="80" workbookViewId="0">
      <selection activeCell="H8" sqref="H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9" customWidth="1"/>
    <col min="8" max="8" width="34" customWidth="1"/>
    <col min="9" max="9" width="3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77.140625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ht="70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7" t="s">
        <v>34</v>
      </c>
      <c r="B7" s="7" t="s">
        <v>35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43</v>
      </c>
      <c r="K7" s="7" t="s">
        <v>44</v>
      </c>
      <c r="L7" s="7" t="s">
        <v>45</v>
      </c>
      <c r="M7" s="7" t="s">
        <v>46</v>
      </c>
      <c r="N7" s="7" t="s">
        <v>47</v>
      </c>
      <c r="O7" s="7" t="s">
        <v>48</v>
      </c>
      <c r="P7" s="7" t="s">
        <v>49</v>
      </c>
      <c r="Q7" s="7" t="s">
        <v>50</v>
      </c>
      <c r="R7" s="7" t="s">
        <v>51</v>
      </c>
      <c r="S7" s="7" t="s">
        <v>52</v>
      </c>
      <c r="T7" s="7" t="s">
        <v>53</v>
      </c>
    </row>
    <row r="8" spans="1:20" s="9" customFormat="1" ht="176.25" customHeight="1" x14ac:dyDescent="0.25">
      <c r="A8" s="1">
        <v>2019</v>
      </c>
      <c r="B8" s="2">
        <v>43739</v>
      </c>
      <c r="C8" s="2">
        <v>43830</v>
      </c>
      <c r="D8" s="3" t="s">
        <v>61</v>
      </c>
      <c r="E8" s="3" t="s">
        <v>56</v>
      </c>
      <c r="F8" s="1" t="s">
        <v>57</v>
      </c>
      <c r="G8" s="3" t="s">
        <v>58</v>
      </c>
      <c r="H8" s="3" t="s">
        <v>65</v>
      </c>
      <c r="I8" s="1" t="s">
        <v>59</v>
      </c>
      <c r="J8" s="1" t="s">
        <v>60</v>
      </c>
      <c r="K8" s="6">
        <v>0.41399999999999998</v>
      </c>
      <c r="L8" s="1">
        <v>106217</v>
      </c>
      <c r="M8" s="4"/>
      <c r="N8" s="6"/>
      <c r="O8" s="1" t="s">
        <v>54</v>
      </c>
      <c r="P8" s="8" t="s">
        <v>69</v>
      </c>
      <c r="Q8" s="1" t="s">
        <v>67</v>
      </c>
      <c r="R8" s="2">
        <v>43840</v>
      </c>
      <c r="S8" s="2">
        <v>43840</v>
      </c>
      <c r="T8" s="3" t="s">
        <v>68</v>
      </c>
    </row>
    <row r="9" spans="1:20" s="9" customFormat="1" ht="150.75" customHeight="1" x14ac:dyDescent="0.25">
      <c r="A9" s="1">
        <v>2019</v>
      </c>
      <c r="B9" s="2">
        <v>43739</v>
      </c>
      <c r="C9" s="2">
        <v>43830</v>
      </c>
      <c r="D9" s="3" t="s">
        <v>66</v>
      </c>
      <c r="E9" s="3" t="s">
        <v>62</v>
      </c>
      <c r="F9" s="1" t="s">
        <v>57</v>
      </c>
      <c r="G9" s="3" t="s">
        <v>63</v>
      </c>
      <c r="H9" s="3" t="s">
        <v>64</v>
      </c>
      <c r="I9" s="1" t="s">
        <v>59</v>
      </c>
      <c r="J9" s="1" t="s">
        <v>60</v>
      </c>
      <c r="K9" s="6">
        <v>0.88700000000000001</v>
      </c>
      <c r="L9" s="5">
        <v>28650</v>
      </c>
      <c r="M9" s="4"/>
      <c r="N9" s="6"/>
      <c r="O9" s="1" t="s">
        <v>54</v>
      </c>
      <c r="P9" s="8" t="s">
        <v>69</v>
      </c>
      <c r="Q9" s="1" t="s">
        <v>67</v>
      </c>
      <c r="R9" s="2">
        <v>43840</v>
      </c>
      <c r="S9" s="2">
        <v>43840</v>
      </c>
      <c r="T9" s="3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83">
      <formula1>Hidden_114</formula1>
    </dataValidation>
  </dataValidations>
  <hyperlinks>
    <hyperlink ref="P9" r:id="rId1" display="http://sep.hidalgo.gob.mx/content/estadistica_basica/principal.html"/>
    <hyperlink ref="P8" r:id="rId2" display="http://sep.hidalgo.gob.mx/content/estadistica_basica/principal.html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2020-01-14T17:46:16Z</dcterms:modified>
</cp:coreProperties>
</file>