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D:\3er Trimestre 2022\Recepción de Información\"/>
    </mc:Choice>
  </mc:AlternateContent>
  <xr:revisionPtr revIDLastSave="0" documentId="8_{359C361F-CEFF-43DE-AD09-B59E4096C50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0"/>
</workbook>
</file>

<file path=xl/sharedStrings.xml><?xml version="1.0" encoding="utf-8"?>
<sst xmlns="http://schemas.openxmlformats.org/spreadsheetml/2006/main" count="787" uniqueCount="221">
  <si>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</si>
  <si>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</si>
  <si>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</si>
  <si>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</si>
  <si>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</si>
  <si>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</si>
  <si>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</si>
  <si>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</si>
  <si>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</si>
  <si>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</si>
  <si>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</si>
  <si>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</si>
  <si>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</si>
  <si>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</si>
  <si>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</si>
  <si>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</si>
  <si>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</si>
  <si>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</si>
  <si>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</si>
  <si>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</si>
  <si>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</si>
  <si>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</si>
  <si>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</si>
  <si>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</si>
  <si>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</si>
  <si>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</si>
  <si>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</si>
  <si>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</si>
  <si>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</si>
  <si>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</si>
  <si>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</si>
  <si>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</si>
  <si>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</si>
  <si>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</si>
  <si>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</si>
  <si>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</si>
  <si>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</si>
  <si>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</si>
  <si>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</si>
  <si>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</si>
  <si>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</si>
  <si>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</si>
  <si>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</si>
  <si>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</si>
  <si>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</si>
  <si>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</si>
  <si>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</si>
  <si>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</si>
  <si>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</si>
  <si>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</si>
  <si>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</si>
  <si>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</si>
  <si>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</si>
  <si>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</si>
  <si>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</si>
  <si>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</si>
  <si>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</si>
  <si>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</si>
  <si>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</si>
  <si>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</si>
  <si>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</si>
  <si>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</si>
  <si>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</si>
  <si>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</si>
  <si>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</si>
  <si>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</si>
  <si>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</si>
  <si>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</si>
  <si>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</si>
  <si>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</si>
  <si>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</si>
  <si>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</si>
  <si>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</si>
  <si>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</si>
  <si>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</si>
  <si>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</si>
  <si>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</si>
  <si>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</si>
  <si>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</si>
  <si>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</si>
  <si>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</si>
  <si>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</si>
  <si>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</si>
  <si>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</si>
  <si>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</si>
  <si>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</si>
  <si>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</si>
  <si>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</si>
  <si>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</si>
  <si>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</si>
  <si>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</si>
  <si>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</si>
  <si>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</si>
  <si>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</si>
  <si>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</si>
  <si>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</si>
  <si>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</si>
  <si>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</si>
  <si>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</si>
  <si>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</si>
  <si>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</si>
  <si>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</si>
  <si>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</si>
  <si>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</si>
  <si>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</si>
  <si>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</si>
  <si>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</si>
  <si>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</si>
  <si>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</si>
  <si>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</si>
  <si>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</si>
  <si>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</si>
  <si>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</si>
  <si>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</si>
  <si>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Subdirección de Recursos Financieros (UPP)</t>
  </si>
  <si>
    <t>8b</t>
  </si>
  <si>
    <t>Jefe de Oficina B</t>
  </si>
  <si>
    <t>Parque Vehicular</t>
  </si>
  <si>
    <t>Carlos Enrique</t>
  </si>
  <si>
    <t>Suárez</t>
  </si>
  <si>
    <t>López</t>
  </si>
  <si>
    <t>Traslado de personal</t>
  </si>
  <si>
    <t>México</t>
  </si>
  <si>
    <t>Hidalgo</t>
  </si>
  <si>
    <t>Zempoala</t>
  </si>
  <si>
    <t>Tulancingo</t>
  </si>
  <si>
    <t>Traslado de carga</t>
  </si>
  <si>
    <t>Juan Tomás</t>
  </si>
  <si>
    <t>Pérez</t>
  </si>
  <si>
    <t>Hernández</t>
  </si>
  <si>
    <t>Ixmiquilpan</t>
  </si>
  <si>
    <t>Técnico Especializado</t>
  </si>
  <si>
    <t>Samuel Mauro</t>
  </si>
  <si>
    <t>Mirón</t>
  </si>
  <si>
    <t>Márquez</t>
  </si>
  <si>
    <t>Cuautitlán</t>
  </si>
  <si>
    <t>Marco Antonio</t>
  </si>
  <si>
    <t>Peña</t>
  </si>
  <si>
    <t>Guerrero</t>
  </si>
  <si>
    <t>Ciudad de México</t>
  </si>
  <si>
    <t>Mensajería</t>
  </si>
  <si>
    <t>Tula</t>
  </si>
  <si>
    <t>Entrega de documentación.</t>
  </si>
  <si>
    <t>Morelos</t>
  </si>
  <si>
    <t>Jiutepec</t>
  </si>
  <si>
    <t>11-B</t>
  </si>
  <si>
    <t>Director de Área</t>
  </si>
  <si>
    <t>Director Área</t>
  </si>
  <si>
    <t>Dirección de Investigación, Innovación y Posgrado</t>
  </si>
  <si>
    <t>Francisco Rafael</t>
  </si>
  <si>
    <t>Trejo</t>
  </si>
  <si>
    <t>Macotela</t>
  </si>
  <si>
    <t>Asistencia a congresos</t>
  </si>
  <si>
    <t>Asistencia a congreso</t>
  </si>
  <si>
    <t>Chilcuautla</t>
  </si>
  <si>
    <t>Gayosso</t>
  </si>
  <si>
    <t>Gutiérrez</t>
  </si>
  <si>
    <t>Tlaxcala</t>
  </si>
  <si>
    <t>Zumpango</t>
  </si>
  <si>
    <t>Toluca</t>
  </si>
  <si>
    <t>Francisco I. Madero</t>
  </si>
  <si>
    <t>Viáticos en el país</t>
  </si>
  <si>
    <t>http://transparenciadocs.hidalgo.gob.mx/ENTIDADES/UPPachuca/dir1/2022/Julio-Septiembre/09/Comprobantes/039.pdf</t>
  </si>
  <si>
    <t>http://transparenciadocs.hidalgo.gob.mx/ENTIDADES/UPPachuca/dir1/2022/Julio-Septiembre/09/Comprobantes/040.pdf</t>
  </si>
  <si>
    <t>http://transparenciadocs.hidalgo.gob.mx/ENTIDADES/UPPachuca/dir1/2022/Julio-Septiembre/09/Comprobantes/041.pdf</t>
  </si>
  <si>
    <t>http://transparenciadocs.hidalgo.gob.mx/ENTIDADES/UPPachuca/dir1/2022/Julio-Septiembre/09/Comprobantes/042.pdf</t>
  </si>
  <si>
    <t>http://transparenciadocs.hidalgo.gob.mx/ENTIDADES/UPPachuca/dir1/2022/Julio-Septiembre/09/Comprobantes/043.pdf</t>
  </si>
  <si>
    <t>http://transparenciadocs.hidalgo.gob.mx/ENTIDADES/UPPachuca/dir1/2022/Julio-Septiembre/09/Comprobantes/044.pdf</t>
  </si>
  <si>
    <t>http://transparenciadocs.hidalgo.gob.mx/ENTIDADES/UPPachuca/dir1/2022/Julio-Septiembre/09/Comprobantes/045.pdf</t>
  </si>
  <si>
    <t>http://transparenciadocs.hidalgo.gob.mx/ENTIDADES/UPPachuca/dir1/2022/Julio-Septiembre/09/Comprobantes/046.pdf</t>
  </si>
  <si>
    <t>http://transparenciadocs.hidalgo.gob.mx/ENTIDADES/UPPachuca/dir1/2022/Julio-Septiembre/09/Comprobantes/047.pdf</t>
  </si>
  <si>
    <t>http://transparenciadocs.hidalgo.gob.mx/ENTIDADES/UPPachuca/dir1/2022/Julio-Septiembre/09/Comprobantes/048.pdf</t>
  </si>
  <si>
    <t>http://transparenciadocs.hidalgo.gob.mx/ENTIDADES/UPPachuca/dir1/2022/Julio-Septiembre/09/Comprobantes/049.pdf</t>
  </si>
  <si>
    <t>http://transparenciadocs.hidalgo.gob.mx/ENTIDADES/UPPachuca/dir1/2022/Julio-Septiembre/09/Comprobantes/050.pdf</t>
  </si>
  <si>
    <t>http://transparenciadocs.hidalgo.gob.mx/ENTIDADES/UPPachuca/dir1/2022/Julio-Septiembre/09/Comprobantes/051.pdf</t>
  </si>
  <si>
    <t>http://transparenciadocs.hidalgo.gob.mx/ENTIDADES/UPPachuca/dir1/2022/Julio-Septiembre/09/Comprobantes/052.pdf</t>
  </si>
  <si>
    <t>http://transparenciadocs.hidalgo.gob.mx/ENTIDADES/UPPachuca/dir1/2022/Julio-Septiembre/09/Comprobantes/053.pdf</t>
  </si>
  <si>
    <t>http://transparenciadocs.hidalgo.gob.mx/ENTIDADES/UPPachuca/dir1/2022/Julio-Septiembre/09/Comprobantes/054.pdf</t>
  </si>
  <si>
    <t>http://transparenciadocs.hidalgo.gob.mx/ENTIDADES/UPPachuca/dir1/2022/Julio-Septiembre/09/Comprobantes/055.pdf</t>
  </si>
  <si>
    <t>http://transparenciadocs.hidalgo.gob.mx/ENTIDADES/UPPachuca/dir1/2022/Julio-Septiembre/09/Comprobantes/056.pdf</t>
  </si>
  <si>
    <t>http://transparenciadocs.hidalgo.gob.mx/ENTIDADES/UPPachuca/dir1/2022/Julio-Septiembre/09/Comprobantes/057.pdf</t>
  </si>
  <si>
    <t>http://transparenciadocs.hidalgo.gob.mx/ENTIDADES/UPPachuca/dir1/2022/Julio-Septiembre/09/Comprobantes/058.pdf</t>
  </si>
  <si>
    <t>http://transparenciadocs.hidalgo.gob.mx/ENTIDADES/UPPachuca/dir1/2022/Julio-Septiembre/09/Comprobantes/059.pdf</t>
  </si>
  <si>
    <t>http://transparenciadocs.hidalgo.gob.mx/ENTIDADES/UPPachuca/dir1/2022/Julio-Septiembre/09/Comprobantes/060.pdf</t>
  </si>
  <si>
    <t>http://transparenciadocs.hidalgo.gob.mx/ENTIDADES/UPPachuca/dir1/2022/Julio-Septiembre/09/Comprobantes/061.pdf</t>
  </si>
  <si>
    <t>http://transparenciadocs.hidalgo.gob.mx/ENTIDADES/UPPachuca/dir1/2022/Julio-Septiembre/09/Comprobantes/062.pdf</t>
  </si>
  <si>
    <t>http://transparenciadocs.hidalgo.gob.mx/ENTIDADES/UPPachuca/dir1/2022/Julio-Septiembre/09/Comprobantes/063.pdf</t>
  </si>
  <si>
    <t>http://transparenciadocs.hidalgo.gob.mx/ENTIDADES/UPPachuca/dir1/2022/Julio-Septiembre/09/Comprobantes/064.pdf</t>
  </si>
  <si>
    <t>http://transparenciadocs.hidalgo.gob.mx/ENTIDADES/UPPachuca/dir1/2022/Julio-Septiembre/09/Comprobantes/065.pdf</t>
  </si>
  <si>
    <t>http://transparenciadocs.hidalgo.gob.mx/ENTIDADES/UPPachuca/dir1/2022/Julio-Septiembre/09/Comprobantes/066.pdf</t>
  </si>
  <si>
    <t>http://transparenciadocs.hidalgo.gob.mx/ENTIDADES/UPPachuca/dir1/2022/Julio-Septiembre/09/Comprobantes/067.pdf</t>
  </si>
  <si>
    <t>http://transparenciadocs.hidalgo.gob.mx/ENTIDADES/UPPachuca/dir1/2022/Julio-Septiembre/09/manual_de_gastos.pdf</t>
  </si>
  <si>
    <t>http://transparenciadocs.hidalgo.gob.mx/ENTIDADES/UPPachuca/dir1/2022/Julio-Septiembre/09/Informes/039-3.pdf</t>
  </si>
  <si>
    <t>http://transparenciadocs.hidalgo.gob.mx/ENTIDADES/UPPachuca/dir1/2022/Julio-Septiembre/09/Informes/040-3.pdf</t>
  </si>
  <si>
    <t>http://transparenciadocs.hidalgo.gob.mx/ENTIDADES/UPPachuca/dir1/2022/Julio-Septiembre/09/Informes/041-3.pdf</t>
  </si>
  <si>
    <t>http://transparenciadocs.hidalgo.gob.mx/ENTIDADES/UPPachuca/dir1/2022/Julio-Septiembre/09/Informes/042-3.pdf</t>
  </si>
  <si>
    <t>http://transparenciadocs.hidalgo.gob.mx/ENTIDADES/UPPachuca/dir1/2022/Julio-Septiembre/09/Informes/043-3.pdf</t>
  </si>
  <si>
    <t>http://transparenciadocs.hidalgo.gob.mx/ENTIDADES/UPPachuca/dir1/2022/Julio-Septiembre/09/Informes/044-3.pdf</t>
  </si>
  <si>
    <t>http://transparenciadocs.hidalgo.gob.mx/ENTIDADES/UPPachuca/dir1/2022/Julio-Septiembre/09/Informes/045-3.pdf</t>
  </si>
  <si>
    <t>http://transparenciadocs.hidalgo.gob.mx/ENTIDADES/UPPachuca/dir1/2022/Julio-Septiembre/09/Informes/046-3.pdf</t>
  </si>
  <si>
    <t>http://transparenciadocs.hidalgo.gob.mx/ENTIDADES/UPPachuca/dir1/2022/Julio-Septiembre/09/Informes/047-3.pdf</t>
  </si>
  <si>
    <t>http://transparenciadocs.hidalgo.gob.mx/ENTIDADES/UPPachuca/dir1/2022/Julio-Septiembre/09/Informes/048-3.pdf</t>
  </si>
  <si>
    <t>http://transparenciadocs.hidalgo.gob.mx/ENTIDADES/UPPachuca/dir1/2022/Julio-Septiembre/09/Informes/049-3.pdf</t>
  </si>
  <si>
    <t>http://transparenciadocs.hidalgo.gob.mx/ENTIDADES/UPPachuca/dir1/2022/Julio-Septiembre/09/Informes/050-3.pdf</t>
  </si>
  <si>
    <t>http://transparenciadocs.hidalgo.gob.mx/ENTIDADES/UPPachuca/dir1/2022/Julio-Septiembre/09/Informes/051-3.pdf</t>
  </si>
  <si>
    <t>http://transparenciadocs.hidalgo.gob.mx/ENTIDADES/UPPachuca/dir1/2022/Julio-Septiembre/09/Informes/052-3.pdf</t>
  </si>
  <si>
    <t>http://transparenciadocs.hidalgo.gob.mx/ENTIDADES/UPPachuca/dir1/2022/Julio-Septiembre/09/Informes/053-3.pdf</t>
  </si>
  <si>
    <t>http://transparenciadocs.hidalgo.gob.mx/ENTIDADES/UPPachuca/dir1/2022/Julio-Septiembre/09/Informes/054-3.pdf</t>
  </si>
  <si>
    <t>http://transparenciadocs.hidalgo.gob.mx/ENTIDADES/UPPachuca/dir1/2022/Julio-Septiembre/09/Informes/055-3.pdf</t>
  </si>
  <si>
    <t>http://transparenciadocs.hidalgo.gob.mx/ENTIDADES/UPPachuca/dir1/2022/Julio-Septiembre/09/Informes/056-3.pdf</t>
  </si>
  <si>
    <t>http://transparenciadocs.hidalgo.gob.mx/ENTIDADES/UPPachuca/dir1/2022/Julio-Septiembre/09/Informes/057-3.pdf</t>
  </si>
  <si>
    <t>http://transparenciadocs.hidalgo.gob.mx/ENTIDADES/UPPachuca/dir1/2022/Julio-Septiembre/09/Informes/058-3.pdf</t>
  </si>
  <si>
    <t>http://transparenciadocs.hidalgo.gob.mx/ENTIDADES/UPPachuca/dir1/2022/Julio-Septiembre/09/Informes/059-3.pdf</t>
  </si>
  <si>
    <t>http://transparenciadocs.hidalgo.gob.mx/ENTIDADES/UPPachuca/dir1/2022/Julio-Septiembre/09/Informes/060-3.pdf</t>
  </si>
  <si>
    <t>http://transparenciadocs.hidalgo.gob.mx/ENTIDADES/UPPachuca/dir1/2022/Julio-Septiembre/09/Informes/061-3.pdf</t>
  </si>
  <si>
    <t>http://transparenciadocs.hidalgo.gob.mx/ENTIDADES/UPPachuca/dir1/2022/Julio-Septiembre/09/Informes/062-3.pdf</t>
  </si>
  <si>
    <t>http://transparenciadocs.hidalgo.gob.mx/ENTIDADES/UPPachuca/dir1/2022/Julio-Septiembre/09/Informes/063-3.pdf</t>
  </si>
  <si>
    <t>http://transparenciadocs.hidalgo.gob.mx/ENTIDADES/UPPachuca/dir1/2022/Julio-Septiembre/09/Informes/064-3.pdf</t>
  </si>
  <si>
    <t>http://transparenciadocs.hidalgo.gob.mx/ENTIDADES/UPPachuca/dir1/2022/Julio-Septiembre/09/Informes/065-3.pdf</t>
  </si>
  <si>
    <t>http://transparenciadocs.hidalgo.gob.mx/ENTIDADES/UPPachuca/dir1/2022/Julio-Septiembre/09/Informes/066-3.pdf</t>
  </si>
  <si>
    <t>http://transparenciadocs.hidalgo.gob.mx/ENTIDADES/UPPachuca/dir1/2022/Julio-Septiembre/09/Informes/067-3.pdf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</si>
</sst>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wrapText="1"/>
    </xf>
    <xf numFmtId="0" fontId="2" fillId="3" borderId="2" xfId="0" applyFont="1" applyFill="1" applyBorder="1" applyAlignment="1">
      <alignment horizontal="left" wrapText="1"/>
    </xf>
    <xf numFmtId="0" fontId="2" fillId="3" borderId="0" xfId="0" applyFont="1" applyFill="1" applyBorder="1" applyAlignment="1">
      <alignment horizontal="left" wrapText="1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3" fillId="0" borderId="1" xfId="1" applyBorder="1" applyAlignment="1">
      <alignment horizontal="left"/>
    </xf>
    <xf numFmtId="0" fontId="3" fillId="0" borderId="1" xfId="1" applyFill="1" applyBorder="1" applyAlignment="1">
      <alignment horizontal="left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transparenciadocs.hidalgo.gob.mx/ENTIDADES/UPPachuca/dir1/2022/Julio-Septiembre/09/Informes/044-3.pdf" TargetMode="External"/><Relationship Id="rId13" Type="http://schemas.openxmlformats.org/officeDocument/2006/relationships/hyperlink" Target="http://transparenciadocs.hidalgo.gob.mx/ENTIDADES/UPPachuca/dir1/2022/Julio-Septiembre/09/Informes/049-3.pdf" TargetMode="External"/><Relationship Id="rId18" Type="http://schemas.openxmlformats.org/officeDocument/2006/relationships/hyperlink" Target="http://transparenciadocs.hidalgo.gob.mx/ENTIDADES/UPPachuca/dir1/2022/Julio-Septiembre/09/Informes/054-3.pdf" TargetMode="External"/><Relationship Id="rId26" Type="http://schemas.openxmlformats.org/officeDocument/2006/relationships/hyperlink" Target="http://transparenciadocs.hidalgo.gob.mx/ENTIDADES/UPPachuca/dir1/2022/Julio-Septiembre/09/Informes/062-3.pdf" TargetMode="External"/><Relationship Id="rId3" Type="http://schemas.openxmlformats.org/officeDocument/2006/relationships/hyperlink" Target="http://transparenciadocs.hidalgo.gob.mx/ENTIDADES/UPPachuca/dir1/2022/Julio-Septiembre/09/Informes/039-3.pdf" TargetMode="External"/><Relationship Id="rId21" Type="http://schemas.openxmlformats.org/officeDocument/2006/relationships/hyperlink" Target="http://transparenciadocs.hidalgo.gob.mx/ENTIDADES/UPPachuca/dir1/2022/Julio-Septiembre/09/Informes/057-3.pdf" TargetMode="External"/><Relationship Id="rId7" Type="http://schemas.openxmlformats.org/officeDocument/2006/relationships/hyperlink" Target="http://transparenciadocs.hidalgo.gob.mx/ENTIDADES/UPPachuca/dir1/2022/Julio-Septiembre/09/Informes/043-3.pdf" TargetMode="External"/><Relationship Id="rId12" Type="http://schemas.openxmlformats.org/officeDocument/2006/relationships/hyperlink" Target="http://transparenciadocs.hidalgo.gob.mx/ENTIDADES/UPPachuca/dir1/2022/Julio-Septiembre/09/Informes/048-3.pdf" TargetMode="External"/><Relationship Id="rId17" Type="http://schemas.openxmlformats.org/officeDocument/2006/relationships/hyperlink" Target="http://transparenciadocs.hidalgo.gob.mx/ENTIDADES/UPPachuca/dir1/2022/Julio-Septiembre/09/Informes/053-3.pdf" TargetMode="External"/><Relationship Id="rId25" Type="http://schemas.openxmlformats.org/officeDocument/2006/relationships/hyperlink" Target="http://transparenciadocs.hidalgo.gob.mx/ENTIDADES/UPPachuca/dir1/2022/Julio-Septiembre/09/Informes/061-3.pdf" TargetMode="External"/><Relationship Id="rId2" Type="http://schemas.openxmlformats.org/officeDocument/2006/relationships/hyperlink" Target="http://transparenciadocs.hidalgo.gob.mx/ENTIDADES/UPPachuca/dir1/2022/Julio-Septiembre/09/manual_de_gastos.pdf" TargetMode="External"/><Relationship Id="rId16" Type="http://schemas.openxmlformats.org/officeDocument/2006/relationships/hyperlink" Target="http://transparenciadocs.hidalgo.gob.mx/ENTIDADES/UPPachuca/dir1/2022/Julio-Septiembre/09/Informes/052-3.pdf" TargetMode="External"/><Relationship Id="rId20" Type="http://schemas.openxmlformats.org/officeDocument/2006/relationships/hyperlink" Target="http://transparenciadocs.hidalgo.gob.mx/ENTIDADES/UPPachuca/dir1/2022/Julio-Septiembre/09/Informes/056-3.pdf" TargetMode="External"/><Relationship Id="rId29" Type="http://schemas.openxmlformats.org/officeDocument/2006/relationships/hyperlink" Target="http://transparenciadocs.hidalgo.gob.mx/ENTIDADES/UPPachuca/dir1/2022/Julio-Septiembre/09/Informes/065-3.pdf" TargetMode="External"/><Relationship Id="rId1" Type="http://schemas.openxmlformats.org/officeDocument/2006/relationships/hyperlink" Target="http://transparenciadocs.hidalgo.gob.mx/ENTIDADES/UPPachuca/dir1/2022/Julio-Septiembre/09/manual_de_gastos.pdf" TargetMode="External"/><Relationship Id="rId6" Type="http://schemas.openxmlformats.org/officeDocument/2006/relationships/hyperlink" Target="http://transparenciadocs.hidalgo.gob.mx/ENTIDADES/UPPachuca/dir1/2022/Julio-Septiembre/09/Informes/042-3.pdf" TargetMode="External"/><Relationship Id="rId11" Type="http://schemas.openxmlformats.org/officeDocument/2006/relationships/hyperlink" Target="http://transparenciadocs.hidalgo.gob.mx/ENTIDADES/UPPachuca/dir1/2022/Julio-Septiembre/09/Informes/047-3.pdf" TargetMode="External"/><Relationship Id="rId24" Type="http://schemas.openxmlformats.org/officeDocument/2006/relationships/hyperlink" Target="http://transparenciadocs.hidalgo.gob.mx/ENTIDADES/UPPachuca/dir1/2022/Julio-Septiembre/09/Informes/060-3.pdf" TargetMode="External"/><Relationship Id="rId5" Type="http://schemas.openxmlformats.org/officeDocument/2006/relationships/hyperlink" Target="http://transparenciadocs.hidalgo.gob.mx/ENTIDADES/UPPachuca/dir1/2022/Julio-Septiembre/09/Informes/041-3.pdf" TargetMode="External"/><Relationship Id="rId15" Type="http://schemas.openxmlformats.org/officeDocument/2006/relationships/hyperlink" Target="http://transparenciadocs.hidalgo.gob.mx/ENTIDADES/UPPachuca/dir1/2022/Julio-Septiembre/09/Informes/051-3.pdf" TargetMode="External"/><Relationship Id="rId23" Type="http://schemas.openxmlformats.org/officeDocument/2006/relationships/hyperlink" Target="http://transparenciadocs.hidalgo.gob.mx/ENTIDADES/UPPachuca/dir1/2022/Julio-Septiembre/09/Informes/059-3.pdf" TargetMode="External"/><Relationship Id="rId28" Type="http://schemas.openxmlformats.org/officeDocument/2006/relationships/hyperlink" Target="http://transparenciadocs.hidalgo.gob.mx/ENTIDADES/UPPachuca/dir1/2022/Julio-Septiembre/09/Informes/064-3.pdf" TargetMode="External"/><Relationship Id="rId10" Type="http://schemas.openxmlformats.org/officeDocument/2006/relationships/hyperlink" Target="http://transparenciadocs.hidalgo.gob.mx/ENTIDADES/UPPachuca/dir1/2022/Julio-Septiembre/09/Informes/046-3.pdf" TargetMode="External"/><Relationship Id="rId19" Type="http://schemas.openxmlformats.org/officeDocument/2006/relationships/hyperlink" Target="http://transparenciadocs.hidalgo.gob.mx/ENTIDADES/UPPachuca/dir1/2022/Julio-Septiembre/09/Informes/055-3.pdf" TargetMode="External"/><Relationship Id="rId31" Type="http://schemas.openxmlformats.org/officeDocument/2006/relationships/hyperlink" Target="http://transparenciadocs.hidalgo.gob.mx/ENTIDADES/UPPachuca/dir1/2022/Julio-Septiembre/09/Informes/067-3.pdf" TargetMode="External"/><Relationship Id="rId4" Type="http://schemas.openxmlformats.org/officeDocument/2006/relationships/hyperlink" Target="http://transparenciadocs.hidalgo.gob.mx/ENTIDADES/UPPachuca/dir1/2022/Julio-Septiembre/09/Informes/040-3.pdf" TargetMode="External"/><Relationship Id="rId9" Type="http://schemas.openxmlformats.org/officeDocument/2006/relationships/hyperlink" Target="http://transparenciadocs.hidalgo.gob.mx/ENTIDADES/UPPachuca/dir1/2022/Julio-Septiembre/09/Informes/045-3.pdf" TargetMode="External"/><Relationship Id="rId14" Type="http://schemas.openxmlformats.org/officeDocument/2006/relationships/hyperlink" Target="http://transparenciadocs.hidalgo.gob.mx/ENTIDADES/UPPachuca/dir1/2022/Julio-Septiembre/09/Informes/050-3.pdf" TargetMode="External"/><Relationship Id="rId22" Type="http://schemas.openxmlformats.org/officeDocument/2006/relationships/hyperlink" Target="http://transparenciadocs.hidalgo.gob.mx/ENTIDADES/UPPachuca/dir1/2022/Julio-Septiembre/09/Informes/058-3.pdf" TargetMode="External"/><Relationship Id="rId27" Type="http://schemas.openxmlformats.org/officeDocument/2006/relationships/hyperlink" Target="http://transparenciadocs.hidalgo.gob.mx/ENTIDADES/UPPachuca/dir1/2022/Julio-Septiembre/09/Informes/063-3.pdf" TargetMode="External"/><Relationship Id="rId30" Type="http://schemas.openxmlformats.org/officeDocument/2006/relationships/hyperlink" Target="http://transparenciadocs.hidalgo.gob.mx/ENTIDADES/UPPachuca/dir1/2022/Julio-Septiembre/09/Informes/066-3.pdf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transparenciadocs.hidalgo.gob.mx/ENTIDADES/UPPachuca/dir1/2022/Julio-Septiembre/09/Comprobantes/046.pdf" TargetMode="External"/><Relationship Id="rId13" Type="http://schemas.openxmlformats.org/officeDocument/2006/relationships/hyperlink" Target="http://transparenciadocs.hidalgo.gob.mx/ENTIDADES/UPPachuca/dir1/2022/Julio-Septiembre/09/Comprobantes/051.pdf" TargetMode="External"/><Relationship Id="rId18" Type="http://schemas.openxmlformats.org/officeDocument/2006/relationships/hyperlink" Target="http://transparenciadocs.hidalgo.gob.mx/ENTIDADES/UPPachuca/dir1/2022/Julio-Septiembre/09/Comprobantes/056.pdf" TargetMode="External"/><Relationship Id="rId26" Type="http://schemas.openxmlformats.org/officeDocument/2006/relationships/hyperlink" Target="http://transparenciadocs.hidalgo.gob.mx/ENTIDADES/UPPachuca/dir1/2022/Julio-Septiembre/09/Comprobantes/064.pdf" TargetMode="External"/><Relationship Id="rId3" Type="http://schemas.openxmlformats.org/officeDocument/2006/relationships/hyperlink" Target="http://transparenciadocs.hidalgo.gob.mx/ENTIDADES/UPPachuca/dir1/2022/Julio-Septiembre/09/Comprobantes/041.pdf" TargetMode="External"/><Relationship Id="rId21" Type="http://schemas.openxmlformats.org/officeDocument/2006/relationships/hyperlink" Target="http://transparenciadocs.hidalgo.gob.mx/ENTIDADES/UPPachuca/dir1/2022/Julio-Septiembre/09/Comprobantes/059.pdf" TargetMode="External"/><Relationship Id="rId7" Type="http://schemas.openxmlformats.org/officeDocument/2006/relationships/hyperlink" Target="http://transparenciadocs.hidalgo.gob.mx/ENTIDADES/UPPachuca/dir1/2022/Julio-Septiembre/09/Comprobantes/045.pdf" TargetMode="External"/><Relationship Id="rId12" Type="http://schemas.openxmlformats.org/officeDocument/2006/relationships/hyperlink" Target="http://transparenciadocs.hidalgo.gob.mx/ENTIDADES/UPPachuca/dir1/2022/Julio-Septiembre/09/Comprobantes/050.pdf" TargetMode="External"/><Relationship Id="rId17" Type="http://schemas.openxmlformats.org/officeDocument/2006/relationships/hyperlink" Target="http://transparenciadocs.hidalgo.gob.mx/ENTIDADES/UPPachuca/dir1/2022/Julio-Septiembre/09/Comprobantes/055.pdf" TargetMode="External"/><Relationship Id="rId25" Type="http://schemas.openxmlformats.org/officeDocument/2006/relationships/hyperlink" Target="http://transparenciadocs.hidalgo.gob.mx/ENTIDADES/UPPachuca/dir1/2022/Julio-Septiembre/09/Comprobantes/063.pdf" TargetMode="External"/><Relationship Id="rId2" Type="http://schemas.openxmlformats.org/officeDocument/2006/relationships/hyperlink" Target="http://transparenciadocs.hidalgo.gob.mx/ENTIDADES/UPPachuca/dir1/2022/Julio-Septiembre/09/Comprobantes/040.pdf" TargetMode="External"/><Relationship Id="rId16" Type="http://schemas.openxmlformats.org/officeDocument/2006/relationships/hyperlink" Target="http://transparenciadocs.hidalgo.gob.mx/ENTIDADES/UPPachuca/dir1/2022/Julio-Septiembre/09/Comprobantes/054.pdf" TargetMode="External"/><Relationship Id="rId20" Type="http://schemas.openxmlformats.org/officeDocument/2006/relationships/hyperlink" Target="http://transparenciadocs.hidalgo.gob.mx/ENTIDADES/UPPachuca/dir1/2022/Julio-Septiembre/09/Comprobantes/058.pdf" TargetMode="External"/><Relationship Id="rId29" Type="http://schemas.openxmlformats.org/officeDocument/2006/relationships/hyperlink" Target="http://transparenciadocs.hidalgo.gob.mx/ENTIDADES/UPPachuca/dir1/2022/Julio-Septiembre/09/Comprobantes/067.pdf" TargetMode="External"/><Relationship Id="rId1" Type="http://schemas.openxmlformats.org/officeDocument/2006/relationships/hyperlink" Target="http://transparenciadocs.hidalgo.gob.mx/ENTIDADES/UPPachuca/dir1/2022/Julio-Septiembre/09/Comprobantes/039.pdf" TargetMode="External"/><Relationship Id="rId6" Type="http://schemas.openxmlformats.org/officeDocument/2006/relationships/hyperlink" Target="http://transparenciadocs.hidalgo.gob.mx/ENTIDADES/UPPachuca/dir1/2022/Julio-Septiembre/09/Comprobantes/044.pdf" TargetMode="External"/><Relationship Id="rId11" Type="http://schemas.openxmlformats.org/officeDocument/2006/relationships/hyperlink" Target="http://transparenciadocs.hidalgo.gob.mx/ENTIDADES/UPPachuca/dir1/2022/Julio-Septiembre/09/Comprobantes/049.pdf" TargetMode="External"/><Relationship Id="rId24" Type="http://schemas.openxmlformats.org/officeDocument/2006/relationships/hyperlink" Target="http://transparenciadocs.hidalgo.gob.mx/ENTIDADES/UPPachuca/dir1/2022/Julio-Septiembre/09/Comprobantes/062.pdf" TargetMode="External"/><Relationship Id="rId5" Type="http://schemas.openxmlformats.org/officeDocument/2006/relationships/hyperlink" Target="http://transparenciadocs.hidalgo.gob.mx/ENTIDADES/UPPachuca/dir1/2022/Julio-Septiembre/09/Comprobantes/043.pdf" TargetMode="External"/><Relationship Id="rId15" Type="http://schemas.openxmlformats.org/officeDocument/2006/relationships/hyperlink" Target="http://transparenciadocs.hidalgo.gob.mx/ENTIDADES/UPPachuca/dir1/2022/Julio-Septiembre/09/Comprobantes/053.pdf" TargetMode="External"/><Relationship Id="rId23" Type="http://schemas.openxmlformats.org/officeDocument/2006/relationships/hyperlink" Target="http://transparenciadocs.hidalgo.gob.mx/ENTIDADES/UPPachuca/dir1/2022/Julio-Septiembre/09/Comprobantes/061.pdf" TargetMode="External"/><Relationship Id="rId28" Type="http://schemas.openxmlformats.org/officeDocument/2006/relationships/hyperlink" Target="http://transparenciadocs.hidalgo.gob.mx/ENTIDADES/UPPachuca/dir1/2022/Julio-Septiembre/09/Comprobantes/066.pdf" TargetMode="External"/><Relationship Id="rId10" Type="http://schemas.openxmlformats.org/officeDocument/2006/relationships/hyperlink" Target="http://transparenciadocs.hidalgo.gob.mx/ENTIDADES/UPPachuca/dir1/2022/Julio-Septiembre/09/Comprobantes/048.pdf" TargetMode="External"/><Relationship Id="rId19" Type="http://schemas.openxmlformats.org/officeDocument/2006/relationships/hyperlink" Target="http://transparenciadocs.hidalgo.gob.mx/ENTIDADES/UPPachuca/dir1/2022/Julio-Septiembre/09/Comprobantes/057.pdf" TargetMode="External"/><Relationship Id="rId4" Type="http://schemas.openxmlformats.org/officeDocument/2006/relationships/hyperlink" Target="http://transparenciadocs.hidalgo.gob.mx/ENTIDADES/UPPachuca/dir1/2022/Julio-Septiembre/09/Comprobantes/042.pdf" TargetMode="External"/><Relationship Id="rId9" Type="http://schemas.openxmlformats.org/officeDocument/2006/relationships/hyperlink" Target="http://transparenciadocs.hidalgo.gob.mx/ENTIDADES/UPPachuca/dir1/2022/Julio-Septiembre/09/Comprobantes/047.pdf" TargetMode="External"/><Relationship Id="rId14" Type="http://schemas.openxmlformats.org/officeDocument/2006/relationships/hyperlink" Target="http://transparenciadocs.hidalgo.gob.mx/ENTIDADES/UPPachuca/dir1/2022/Julio-Septiembre/09/Comprobantes/052.pdf" TargetMode="External"/><Relationship Id="rId22" Type="http://schemas.openxmlformats.org/officeDocument/2006/relationships/hyperlink" Target="http://transparenciadocs.hidalgo.gob.mx/ENTIDADES/UPPachuca/dir1/2022/Julio-Septiembre/09/Comprobantes/060.pdf" TargetMode="External"/><Relationship Id="rId27" Type="http://schemas.openxmlformats.org/officeDocument/2006/relationships/hyperlink" Target="http://transparenciadocs.hidalgo.gob.mx/ENTIDADES/UPPachuca/dir1/2022/Julio-Septiembre/09/Comprobantes/065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36"/>
  <sheetViews>
    <sheetView tabSelected="1" topLeftCell="A2" zoomScaleNormal="100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2.28515625" bestFit="1" customWidth="1"/>
    <col min="7" max="7" width="21.28515625" bestFit="1" customWidth="1"/>
    <col min="8" max="8" width="17.42578125" bestFit="1" customWidth="1"/>
    <col min="9" max="9" width="16.5703125" customWidth="1"/>
    <col min="10" max="10" width="13.5703125" bestFit="1" customWidth="1"/>
    <col min="11" max="11" width="15.42578125" bestFit="1" customWidth="1"/>
    <col min="12" max="12" width="21.5703125" bestFit="1" customWidth="1"/>
    <col min="13" max="13" width="32.85546875" bestFit="1" customWidth="1"/>
    <col min="14" max="14" width="20.5703125" bestFit="1" customWidth="1"/>
    <col min="15" max="15" width="53.140625" bestFit="1" customWidth="1"/>
    <col min="16" max="16" width="39.85546875" bestFit="1" customWidth="1"/>
    <col min="17" max="17" width="30" bestFit="1" customWidth="1"/>
    <col min="18" max="18" width="32.28515625" bestFit="1" customWidth="1"/>
    <col min="19" max="19" width="32.5703125" bestFit="1" customWidth="1"/>
    <col min="20" max="20" width="30.85546875" bestFit="1" customWidth="1"/>
    <col min="21" max="21" width="33.140625" bestFit="1" customWidth="1"/>
    <col min="22" max="22" width="33.28515625" bestFit="1" customWidth="1"/>
    <col min="23" max="23" width="26.42578125" bestFit="1" customWidth="1"/>
    <col min="24" max="24" width="33.85546875" bestFit="1" customWidth="1"/>
    <col min="25" max="25" width="35.28515625" bestFit="1" customWidth="1"/>
    <col min="26" max="26" width="46" bestFit="1" customWidth="1"/>
    <col min="27" max="27" width="49" bestFit="1" customWidth="1"/>
    <col min="28" max="28" width="60" bestFit="1" customWidth="1"/>
    <col min="29" max="29" width="47.140625" bestFit="1" customWidth="1"/>
    <col min="30" max="30" width="87.140625" customWidth="1"/>
    <col min="31" max="31" width="46" bestFit="1" customWidth="1"/>
    <col min="32" max="32" width="84.7109375" bestFit="1" customWidth="1"/>
    <col min="33" max="33" width="73.140625" bestFit="1" customWidth="1"/>
    <col min="34" max="34" width="17.5703125" bestFit="1" customWidth="1"/>
    <col min="35" max="35" width="20" bestFit="1" customWidth="1"/>
    <col min="36" max="36" width="36" customWidth="1"/>
  </cols>
  <sheetData>
    <row r="1" spans="1:36" hidden="1" x14ac:dyDescent="0.25">
      <c r="A1" t="s">
        <v>0</v>
      </c>
    </row>
    <row r="2" spans="1:36" x14ac:dyDescent="0.25">
      <c r="A2" s="5" t="s">
        <v>1</v>
      </c>
      <c r="B2" s="6"/>
      <c r="C2" s="6"/>
      <c r="D2" s="5" t="s">
        <v>2</v>
      </c>
      <c r="E2" s="6"/>
      <c r="F2" s="6"/>
      <c r="G2" s="11" t="s">
        <v>3</v>
      </c>
      <c r="H2" s="12"/>
      <c r="I2" s="12"/>
      <c r="J2" s="12"/>
      <c r="K2" s="12"/>
      <c r="L2" s="12"/>
    </row>
    <row r="3" spans="1:36" ht="58.5" customHeight="1" x14ac:dyDescent="0.25">
      <c r="A3" s="7" t="s">
        <v>4</v>
      </c>
      <c r="B3" s="6"/>
      <c r="C3" s="6"/>
      <c r="D3" s="7" t="s">
        <v>5</v>
      </c>
      <c r="E3" s="6"/>
      <c r="F3" s="6"/>
      <c r="G3" s="9" t="s">
        <v>6</v>
      </c>
      <c r="H3" s="10"/>
      <c r="I3" s="10"/>
      <c r="J3" s="10"/>
      <c r="K3" s="10"/>
      <c r="L3" s="10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5" t="s">
        <v>53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</row>
    <row r="7" spans="1:36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ht="30" x14ac:dyDescent="0.25">
      <c r="A8" s="4">
        <v>2022</v>
      </c>
      <c r="B8" s="3">
        <v>44743</v>
      </c>
      <c r="C8" s="3">
        <v>44834</v>
      </c>
      <c r="D8" s="4" t="s">
        <v>91</v>
      </c>
      <c r="E8" s="4" t="s">
        <v>115</v>
      </c>
      <c r="F8" s="4" t="s">
        <v>116</v>
      </c>
      <c r="G8" s="4" t="s">
        <v>116</v>
      </c>
      <c r="H8" s="4" t="s">
        <v>117</v>
      </c>
      <c r="I8" s="4" t="s">
        <v>118</v>
      </c>
      <c r="J8" s="4" t="s">
        <v>119</v>
      </c>
      <c r="K8" s="4" t="s">
        <v>120</v>
      </c>
      <c r="L8" s="4" t="s">
        <v>101</v>
      </c>
      <c r="M8" s="4" t="s">
        <v>121</v>
      </c>
      <c r="N8" s="4" t="s">
        <v>103</v>
      </c>
      <c r="O8" s="4">
        <v>1</v>
      </c>
      <c r="P8" s="4">
        <v>0</v>
      </c>
      <c r="Q8" s="4" t="s">
        <v>122</v>
      </c>
      <c r="R8" s="4" t="s">
        <v>123</v>
      </c>
      <c r="S8" s="4" t="s">
        <v>124</v>
      </c>
      <c r="T8" s="4" t="s">
        <v>122</v>
      </c>
      <c r="U8" s="4" t="s">
        <v>123</v>
      </c>
      <c r="V8" s="4" t="s">
        <v>125</v>
      </c>
      <c r="W8" s="4" t="s">
        <v>126</v>
      </c>
      <c r="X8" s="3">
        <v>44739</v>
      </c>
      <c r="Y8" s="3">
        <v>44739</v>
      </c>
      <c r="Z8" s="4">
        <v>39</v>
      </c>
      <c r="AA8" s="4">
        <v>75</v>
      </c>
      <c r="AB8" s="4">
        <v>0</v>
      </c>
      <c r="AC8" s="3">
        <v>44742</v>
      </c>
      <c r="AD8" s="14" t="s">
        <v>192</v>
      </c>
      <c r="AE8" s="4">
        <v>39</v>
      </c>
      <c r="AF8" s="14" t="s">
        <v>191</v>
      </c>
      <c r="AG8" s="4" t="s">
        <v>114</v>
      </c>
      <c r="AH8" s="3">
        <v>44844</v>
      </c>
      <c r="AI8" s="3">
        <v>44844</v>
      </c>
      <c r="AJ8" s="8"/>
    </row>
    <row r="9" spans="1:36" ht="30" x14ac:dyDescent="0.25">
      <c r="A9" s="4">
        <v>2022</v>
      </c>
      <c r="B9" s="3">
        <v>44743</v>
      </c>
      <c r="C9" s="3">
        <v>44834</v>
      </c>
      <c r="D9" s="4" t="s">
        <v>91</v>
      </c>
      <c r="E9" s="4" t="s">
        <v>115</v>
      </c>
      <c r="F9" s="4" t="s">
        <v>116</v>
      </c>
      <c r="G9" s="4" t="s">
        <v>116</v>
      </c>
      <c r="H9" s="4" t="s">
        <v>117</v>
      </c>
      <c r="I9" s="4" t="s">
        <v>127</v>
      </c>
      <c r="J9" s="4" t="s">
        <v>128</v>
      </c>
      <c r="K9" s="4" t="s">
        <v>129</v>
      </c>
      <c r="L9" s="4" t="s">
        <v>101</v>
      </c>
      <c r="M9" s="4" t="s">
        <v>121</v>
      </c>
      <c r="N9" s="4" t="s">
        <v>103</v>
      </c>
      <c r="O9" s="4">
        <v>1</v>
      </c>
      <c r="P9" s="4">
        <v>0</v>
      </c>
      <c r="Q9" s="4" t="s">
        <v>122</v>
      </c>
      <c r="R9" s="4" t="s">
        <v>123</v>
      </c>
      <c r="S9" s="4" t="s">
        <v>124</v>
      </c>
      <c r="T9" s="4" t="s">
        <v>122</v>
      </c>
      <c r="U9" s="4" t="s">
        <v>123</v>
      </c>
      <c r="V9" s="4" t="s">
        <v>130</v>
      </c>
      <c r="W9" s="4" t="s">
        <v>121</v>
      </c>
      <c r="X9" s="3">
        <v>44730</v>
      </c>
      <c r="Y9" s="3">
        <v>44730</v>
      </c>
      <c r="Z9" s="4">
        <v>40</v>
      </c>
      <c r="AA9" s="4">
        <v>75</v>
      </c>
      <c r="AB9" s="4">
        <v>0</v>
      </c>
      <c r="AC9" s="3">
        <v>44733</v>
      </c>
      <c r="AD9" s="14" t="s">
        <v>193</v>
      </c>
      <c r="AE9" s="4">
        <v>40</v>
      </c>
      <c r="AF9" s="14" t="s">
        <v>191</v>
      </c>
      <c r="AG9" s="4" t="s">
        <v>114</v>
      </c>
      <c r="AH9" s="3">
        <v>44844</v>
      </c>
      <c r="AI9" s="3">
        <v>44844</v>
      </c>
      <c r="AJ9" s="8"/>
    </row>
    <row r="10" spans="1:36" ht="30" x14ac:dyDescent="0.25">
      <c r="A10" s="4">
        <v>2022</v>
      </c>
      <c r="B10" s="3">
        <v>44743</v>
      </c>
      <c r="C10" s="3">
        <v>44834</v>
      </c>
      <c r="D10" s="4" t="s">
        <v>91</v>
      </c>
      <c r="E10" s="4" t="s">
        <v>115</v>
      </c>
      <c r="F10" s="4" t="s">
        <v>116</v>
      </c>
      <c r="G10" s="4" t="s">
        <v>116</v>
      </c>
      <c r="H10" s="4" t="s">
        <v>117</v>
      </c>
      <c r="I10" s="4" t="s">
        <v>127</v>
      </c>
      <c r="J10" s="4" t="s">
        <v>128</v>
      </c>
      <c r="K10" s="4" t="s">
        <v>129</v>
      </c>
      <c r="L10" s="4" t="s">
        <v>101</v>
      </c>
      <c r="M10" s="4" t="s">
        <v>121</v>
      </c>
      <c r="N10" s="4" t="s">
        <v>103</v>
      </c>
      <c r="O10" s="4">
        <v>1</v>
      </c>
      <c r="P10" s="4">
        <v>0</v>
      </c>
      <c r="Q10" s="4" t="s">
        <v>122</v>
      </c>
      <c r="R10" s="4" t="s">
        <v>123</v>
      </c>
      <c r="S10" s="4" t="s">
        <v>124</v>
      </c>
      <c r="T10" s="4" t="s">
        <v>122</v>
      </c>
      <c r="U10" s="4" t="s">
        <v>123</v>
      </c>
      <c r="V10" s="4" t="s">
        <v>130</v>
      </c>
      <c r="W10" s="4" t="s">
        <v>121</v>
      </c>
      <c r="X10" s="3">
        <v>44730</v>
      </c>
      <c r="Y10" s="3">
        <v>44822</v>
      </c>
      <c r="Z10" s="4">
        <v>41</v>
      </c>
      <c r="AA10" s="4">
        <v>201</v>
      </c>
      <c r="AB10" s="4">
        <v>0</v>
      </c>
      <c r="AC10" s="3">
        <v>44734</v>
      </c>
      <c r="AD10" s="14" t="s">
        <v>194</v>
      </c>
      <c r="AE10" s="4">
        <v>41</v>
      </c>
      <c r="AF10" s="14" t="s">
        <v>191</v>
      </c>
      <c r="AG10" s="4" t="s">
        <v>114</v>
      </c>
      <c r="AH10" s="3">
        <v>44844</v>
      </c>
      <c r="AI10" s="3">
        <v>44844</v>
      </c>
      <c r="AJ10" s="8"/>
    </row>
    <row r="11" spans="1:36" ht="30" x14ac:dyDescent="0.25">
      <c r="A11" s="4">
        <v>2022</v>
      </c>
      <c r="B11" s="3">
        <v>44743</v>
      </c>
      <c r="C11" s="3">
        <v>44834</v>
      </c>
      <c r="D11" s="4" t="s">
        <v>91</v>
      </c>
      <c r="E11" s="4">
        <v>7</v>
      </c>
      <c r="F11" s="4" t="s">
        <v>131</v>
      </c>
      <c r="G11" s="4" t="s">
        <v>131</v>
      </c>
      <c r="H11" s="4" t="s">
        <v>117</v>
      </c>
      <c r="I11" s="4" t="s">
        <v>132</v>
      </c>
      <c r="J11" s="4" t="s">
        <v>133</v>
      </c>
      <c r="K11" s="4" t="s">
        <v>134</v>
      </c>
      <c r="L11" s="4" t="s">
        <v>101</v>
      </c>
      <c r="M11" s="4" t="s">
        <v>121</v>
      </c>
      <c r="N11" s="4" t="s">
        <v>103</v>
      </c>
      <c r="O11" s="4">
        <v>1</v>
      </c>
      <c r="P11" s="4">
        <v>0</v>
      </c>
      <c r="Q11" s="4" t="s">
        <v>122</v>
      </c>
      <c r="R11" s="4" t="s">
        <v>123</v>
      </c>
      <c r="S11" s="4" t="s">
        <v>124</v>
      </c>
      <c r="T11" s="4" t="s">
        <v>122</v>
      </c>
      <c r="U11" s="4" t="s">
        <v>122</v>
      </c>
      <c r="V11" s="4" t="s">
        <v>135</v>
      </c>
      <c r="W11" s="4" t="s">
        <v>121</v>
      </c>
      <c r="X11" s="3">
        <v>44734</v>
      </c>
      <c r="Y11" s="3">
        <v>44734</v>
      </c>
      <c r="Z11" s="4">
        <v>42</v>
      </c>
      <c r="AA11" s="4">
        <v>461.01</v>
      </c>
      <c r="AB11" s="4">
        <v>0</v>
      </c>
      <c r="AC11" s="3">
        <v>44739</v>
      </c>
      <c r="AD11" s="14" t="s">
        <v>195</v>
      </c>
      <c r="AE11" s="4">
        <v>42</v>
      </c>
      <c r="AF11" s="14" t="s">
        <v>191</v>
      </c>
      <c r="AG11" s="4" t="s">
        <v>114</v>
      </c>
      <c r="AH11" s="3">
        <v>44844</v>
      </c>
      <c r="AI11" s="3">
        <v>44844</v>
      </c>
      <c r="AJ11" s="8"/>
    </row>
    <row r="12" spans="1:36" ht="30" x14ac:dyDescent="0.25">
      <c r="A12" s="4">
        <v>2022</v>
      </c>
      <c r="B12" s="3">
        <v>44743</v>
      </c>
      <c r="C12" s="3">
        <v>44834</v>
      </c>
      <c r="D12" s="4" t="s">
        <v>91</v>
      </c>
      <c r="E12" s="4">
        <v>7</v>
      </c>
      <c r="F12" s="4" t="s">
        <v>131</v>
      </c>
      <c r="G12" s="4" t="s">
        <v>131</v>
      </c>
      <c r="H12" s="4" t="s">
        <v>117</v>
      </c>
      <c r="I12" s="4" t="s">
        <v>136</v>
      </c>
      <c r="J12" s="4" t="s">
        <v>137</v>
      </c>
      <c r="K12" s="4" t="s">
        <v>138</v>
      </c>
      <c r="L12" s="4" t="s">
        <v>101</v>
      </c>
      <c r="M12" s="4" t="s">
        <v>121</v>
      </c>
      <c r="N12" s="4" t="s">
        <v>103</v>
      </c>
      <c r="O12" s="4">
        <v>1</v>
      </c>
      <c r="P12" s="4">
        <v>0</v>
      </c>
      <c r="Q12" s="4" t="s">
        <v>122</v>
      </c>
      <c r="R12" s="4" t="s">
        <v>123</v>
      </c>
      <c r="S12" s="4" t="s">
        <v>124</v>
      </c>
      <c r="T12" s="4" t="s">
        <v>122</v>
      </c>
      <c r="U12" s="4" t="s">
        <v>139</v>
      </c>
      <c r="V12" s="4" t="s">
        <v>139</v>
      </c>
      <c r="W12" s="4" t="s">
        <v>121</v>
      </c>
      <c r="X12" s="3">
        <v>44739</v>
      </c>
      <c r="Y12" s="3">
        <v>44739</v>
      </c>
      <c r="Z12" s="4">
        <v>43</v>
      </c>
      <c r="AA12" s="4">
        <v>234</v>
      </c>
      <c r="AB12" s="4">
        <v>0</v>
      </c>
      <c r="AC12" s="3">
        <v>44742</v>
      </c>
      <c r="AD12" s="14" t="s">
        <v>196</v>
      </c>
      <c r="AE12" s="4">
        <v>43</v>
      </c>
      <c r="AF12" s="14" t="s">
        <v>191</v>
      </c>
      <c r="AG12" s="4" t="s">
        <v>114</v>
      </c>
      <c r="AH12" s="3">
        <v>44844</v>
      </c>
      <c r="AI12" s="3">
        <v>44844</v>
      </c>
      <c r="AJ12" s="8"/>
    </row>
    <row r="13" spans="1:36" ht="30" x14ac:dyDescent="0.25">
      <c r="A13" s="4">
        <v>2022</v>
      </c>
      <c r="B13" s="3">
        <v>44743</v>
      </c>
      <c r="C13" s="3">
        <v>44834</v>
      </c>
      <c r="D13" s="4" t="s">
        <v>91</v>
      </c>
      <c r="E13" s="4">
        <v>7</v>
      </c>
      <c r="F13" s="4" t="s">
        <v>131</v>
      </c>
      <c r="G13" s="4" t="s">
        <v>131</v>
      </c>
      <c r="H13" s="4" t="s">
        <v>117</v>
      </c>
      <c r="I13" s="4" t="s">
        <v>118</v>
      </c>
      <c r="J13" s="4" t="s">
        <v>119</v>
      </c>
      <c r="K13" s="4" t="s">
        <v>120</v>
      </c>
      <c r="L13" s="4" t="s">
        <v>101</v>
      </c>
      <c r="M13" s="4" t="s">
        <v>140</v>
      </c>
      <c r="N13" s="4" t="s">
        <v>103</v>
      </c>
      <c r="O13" s="4">
        <v>1</v>
      </c>
      <c r="P13" s="4">
        <v>0</v>
      </c>
      <c r="Q13" s="4" t="s">
        <v>122</v>
      </c>
      <c r="R13" s="4" t="s">
        <v>123</v>
      </c>
      <c r="S13" s="4" t="s">
        <v>124</v>
      </c>
      <c r="T13" s="4" t="s">
        <v>122</v>
      </c>
      <c r="U13" s="4" t="s">
        <v>139</v>
      </c>
      <c r="V13" s="4" t="s">
        <v>139</v>
      </c>
      <c r="W13" s="4" t="s">
        <v>140</v>
      </c>
      <c r="X13" s="3">
        <v>44743</v>
      </c>
      <c r="Y13" s="3">
        <v>44743</v>
      </c>
      <c r="Z13" s="4">
        <v>44</v>
      </c>
      <c r="AA13" s="4">
        <v>116</v>
      </c>
      <c r="AB13" s="4">
        <v>0</v>
      </c>
      <c r="AC13" s="3">
        <v>44713</v>
      </c>
      <c r="AD13" s="14" t="s">
        <v>197</v>
      </c>
      <c r="AE13" s="4">
        <v>44</v>
      </c>
      <c r="AF13" s="14" t="s">
        <v>191</v>
      </c>
      <c r="AG13" s="4" t="s">
        <v>114</v>
      </c>
      <c r="AH13" s="3">
        <v>44844</v>
      </c>
      <c r="AI13" s="3">
        <v>44844</v>
      </c>
      <c r="AJ13" s="8"/>
    </row>
    <row r="14" spans="1:36" ht="30" x14ac:dyDescent="0.25">
      <c r="A14" s="4">
        <v>2022</v>
      </c>
      <c r="B14" s="3">
        <v>44743</v>
      </c>
      <c r="C14" s="3">
        <v>44834</v>
      </c>
      <c r="D14" s="4" t="s">
        <v>91</v>
      </c>
      <c r="E14" s="4">
        <v>7</v>
      </c>
      <c r="F14" s="4" t="s">
        <v>131</v>
      </c>
      <c r="G14" s="4" t="s">
        <v>131</v>
      </c>
      <c r="H14" s="4" t="s">
        <v>117</v>
      </c>
      <c r="I14" s="4" t="s">
        <v>127</v>
      </c>
      <c r="J14" s="4" t="s">
        <v>128</v>
      </c>
      <c r="K14" s="4" t="s">
        <v>129</v>
      </c>
      <c r="L14" s="4" t="s">
        <v>101</v>
      </c>
      <c r="M14" s="4" t="s">
        <v>121</v>
      </c>
      <c r="N14" s="4" t="s">
        <v>103</v>
      </c>
      <c r="O14" s="4">
        <v>1</v>
      </c>
      <c r="P14" s="4">
        <v>0</v>
      </c>
      <c r="Q14" s="4" t="s">
        <v>122</v>
      </c>
      <c r="R14" s="4" t="s">
        <v>123</v>
      </c>
      <c r="S14" s="4" t="s">
        <v>124</v>
      </c>
      <c r="T14" s="4" t="s">
        <v>122</v>
      </c>
      <c r="U14" s="4" t="s">
        <v>123</v>
      </c>
      <c r="V14" s="4" t="s">
        <v>141</v>
      </c>
      <c r="W14" s="4" t="s">
        <v>121</v>
      </c>
      <c r="X14" s="3">
        <v>44746</v>
      </c>
      <c r="Y14" s="3">
        <v>44746</v>
      </c>
      <c r="Z14" s="4">
        <v>45</v>
      </c>
      <c r="AA14" s="4">
        <v>155</v>
      </c>
      <c r="AB14" s="4">
        <v>0</v>
      </c>
      <c r="AC14" s="3">
        <v>44749</v>
      </c>
      <c r="AD14" s="14" t="s">
        <v>198</v>
      </c>
      <c r="AE14" s="4">
        <v>45</v>
      </c>
      <c r="AF14" s="14" t="s">
        <v>191</v>
      </c>
      <c r="AG14" s="4" t="s">
        <v>114</v>
      </c>
      <c r="AH14" s="3">
        <v>44844</v>
      </c>
      <c r="AI14" s="3">
        <v>44844</v>
      </c>
      <c r="AJ14" s="8"/>
    </row>
    <row r="15" spans="1:36" ht="30" x14ac:dyDescent="0.25">
      <c r="A15" s="4">
        <v>2022</v>
      </c>
      <c r="B15" s="3">
        <v>44743</v>
      </c>
      <c r="C15" s="3">
        <v>44834</v>
      </c>
      <c r="D15" s="4" t="s">
        <v>91</v>
      </c>
      <c r="E15" s="4">
        <v>7</v>
      </c>
      <c r="F15" s="4" t="s">
        <v>131</v>
      </c>
      <c r="G15" s="4" t="s">
        <v>131</v>
      </c>
      <c r="H15" s="4" t="s">
        <v>117</v>
      </c>
      <c r="I15" s="4" t="s">
        <v>118</v>
      </c>
      <c r="J15" s="4" t="s">
        <v>119</v>
      </c>
      <c r="K15" s="4" t="s">
        <v>120</v>
      </c>
      <c r="L15" s="4" t="s">
        <v>101</v>
      </c>
      <c r="M15" s="4" t="s">
        <v>140</v>
      </c>
      <c r="N15" s="4" t="s">
        <v>103</v>
      </c>
      <c r="O15" s="4">
        <v>1</v>
      </c>
      <c r="P15" s="4">
        <v>0</v>
      </c>
      <c r="Q15" s="4" t="s">
        <v>122</v>
      </c>
      <c r="R15" s="4" t="s">
        <v>123</v>
      </c>
      <c r="S15" s="4" t="s">
        <v>124</v>
      </c>
      <c r="T15" s="4" t="s">
        <v>122</v>
      </c>
      <c r="U15" s="4" t="s">
        <v>139</v>
      </c>
      <c r="V15" s="4" t="s">
        <v>139</v>
      </c>
      <c r="W15" s="4" t="s">
        <v>142</v>
      </c>
      <c r="X15" s="3">
        <v>44746</v>
      </c>
      <c r="Y15" s="3">
        <v>44746</v>
      </c>
      <c r="Z15" s="4">
        <v>46</v>
      </c>
      <c r="AA15" s="4">
        <v>201</v>
      </c>
      <c r="AB15" s="4">
        <v>0</v>
      </c>
      <c r="AC15" s="3">
        <v>44749</v>
      </c>
      <c r="AD15" s="14" t="s">
        <v>199</v>
      </c>
      <c r="AE15" s="4">
        <v>46</v>
      </c>
      <c r="AF15" s="14" t="s">
        <v>191</v>
      </c>
      <c r="AG15" s="4" t="s">
        <v>114</v>
      </c>
      <c r="AH15" s="3">
        <v>44844</v>
      </c>
      <c r="AI15" s="3">
        <v>44844</v>
      </c>
      <c r="AJ15" s="8"/>
    </row>
    <row r="16" spans="1:36" ht="30" x14ac:dyDescent="0.25">
      <c r="A16" s="4">
        <v>2022</v>
      </c>
      <c r="B16" s="3">
        <v>44743</v>
      </c>
      <c r="C16" s="3">
        <v>44834</v>
      </c>
      <c r="D16" s="4" t="s">
        <v>91</v>
      </c>
      <c r="E16" s="4">
        <v>7</v>
      </c>
      <c r="F16" s="4" t="s">
        <v>131</v>
      </c>
      <c r="G16" s="4" t="s">
        <v>131</v>
      </c>
      <c r="H16" s="4" t="s">
        <v>117</v>
      </c>
      <c r="I16" s="4" t="s">
        <v>132</v>
      </c>
      <c r="J16" s="4" t="s">
        <v>133</v>
      </c>
      <c r="K16" s="4" t="s">
        <v>134</v>
      </c>
      <c r="L16" s="4" t="s">
        <v>101</v>
      </c>
      <c r="M16" s="4" t="s">
        <v>140</v>
      </c>
      <c r="N16" s="4" t="s">
        <v>103</v>
      </c>
      <c r="O16" s="4">
        <v>1</v>
      </c>
      <c r="P16" s="4">
        <v>0</v>
      </c>
      <c r="Q16" s="4" t="s">
        <v>122</v>
      </c>
      <c r="R16" s="4" t="s">
        <v>123</v>
      </c>
      <c r="S16" s="4" t="s">
        <v>124</v>
      </c>
      <c r="T16" s="4" t="s">
        <v>122</v>
      </c>
      <c r="U16" s="4" t="s">
        <v>139</v>
      </c>
      <c r="V16" s="4" t="s">
        <v>139</v>
      </c>
      <c r="W16" s="4" t="s">
        <v>142</v>
      </c>
      <c r="X16" s="3">
        <v>44747</v>
      </c>
      <c r="Y16" s="3">
        <v>44747</v>
      </c>
      <c r="Z16" s="4">
        <v>47</v>
      </c>
      <c r="AA16" s="4">
        <v>453</v>
      </c>
      <c r="AB16" s="4">
        <v>0</v>
      </c>
      <c r="AC16" s="3">
        <v>44750</v>
      </c>
      <c r="AD16" s="14" t="s">
        <v>200</v>
      </c>
      <c r="AE16" s="4">
        <v>47</v>
      </c>
      <c r="AF16" s="14" t="s">
        <v>191</v>
      </c>
      <c r="AG16" s="4" t="s">
        <v>114</v>
      </c>
      <c r="AH16" s="3">
        <v>44844</v>
      </c>
      <c r="AI16" s="3">
        <v>44844</v>
      </c>
      <c r="AJ16" s="8"/>
    </row>
    <row r="17" spans="1:36" ht="30" x14ac:dyDescent="0.25">
      <c r="A17" s="4">
        <v>2022</v>
      </c>
      <c r="B17" s="3">
        <v>44743</v>
      </c>
      <c r="C17" s="3">
        <v>44834</v>
      </c>
      <c r="D17" s="4" t="s">
        <v>91</v>
      </c>
      <c r="E17" s="4">
        <v>7</v>
      </c>
      <c r="F17" s="4" t="s">
        <v>131</v>
      </c>
      <c r="G17" s="4" t="s">
        <v>131</v>
      </c>
      <c r="H17" s="4" t="s">
        <v>117</v>
      </c>
      <c r="I17" s="4" t="s">
        <v>127</v>
      </c>
      <c r="J17" s="4" t="s">
        <v>128</v>
      </c>
      <c r="K17" s="4" t="s">
        <v>129</v>
      </c>
      <c r="L17" s="4" t="s">
        <v>101</v>
      </c>
      <c r="M17" s="4" t="s">
        <v>121</v>
      </c>
      <c r="N17" s="4" t="s">
        <v>103</v>
      </c>
      <c r="O17" s="4">
        <v>1</v>
      </c>
      <c r="P17" s="4">
        <v>0</v>
      </c>
      <c r="Q17" s="4" t="s">
        <v>122</v>
      </c>
      <c r="R17" s="4" t="s">
        <v>123</v>
      </c>
      <c r="S17" s="4" t="s">
        <v>124</v>
      </c>
      <c r="T17" s="4" t="s">
        <v>122</v>
      </c>
      <c r="U17" s="4" t="s">
        <v>143</v>
      </c>
      <c r="V17" s="4" t="s">
        <v>144</v>
      </c>
      <c r="W17" s="4" t="s">
        <v>121</v>
      </c>
      <c r="X17" s="3">
        <v>44747</v>
      </c>
      <c r="Y17" s="3">
        <v>44748</v>
      </c>
      <c r="Z17" s="4">
        <v>48</v>
      </c>
      <c r="AA17" s="4">
        <v>492</v>
      </c>
      <c r="AB17" s="4">
        <v>0</v>
      </c>
      <c r="AC17" s="3">
        <v>44753</v>
      </c>
      <c r="AD17" s="14" t="s">
        <v>201</v>
      </c>
      <c r="AE17" s="4">
        <v>48</v>
      </c>
      <c r="AF17" s="14" t="s">
        <v>191</v>
      </c>
      <c r="AG17" s="4" t="s">
        <v>114</v>
      </c>
      <c r="AH17" s="3">
        <v>44844</v>
      </c>
      <c r="AI17" s="3">
        <v>44844</v>
      </c>
      <c r="AJ17" s="8"/>
    </row>
    <row r="18" spans="1:36" ht="30" x14ac:dyDescent="0.25">
      <c r="A18" s="4">
        <v>2022</v>
      </c>
      <c r="B18" s="3">
        <v>44743</v>
      </c>
      <c r="C18" s="3">
        <v>44834</v>
      </c>
      <c r="D18" s="4" t="s">
        <v>91</v>
      </c>
      <c r="E18" s="4" t="s">
        <v>145</v>
      </c>
      <c r="F18" s="4" t="s">
        <v>146</v>
      </c>
      <c r="G18" s="4" t="s">
        <v>147</v>
      </c>
      <c r="H18" s="4" t="s">
        <v>148</v>
      </c>
      <c r="I18" s="4" t="s">
        <v>149</v>
      </c>
      <c r="J18" s="4" t="s">
        <v>150</v>
      </c>
      <c r="K18" s="4" t="s">
        <v>151</v>
      </c>
      <c r="L18" s="4" t="s">
        <v>101</v>
      </c>
      <c r="M18" s="4" t="s">
        <v>152</v>
      </c>
      <c r="N18" s="4" t="s">
        <v>103</v>
      </c>
      <c r="O18" s="4">
        <v>1</v>
      </c>
      <c r="P18" s="4">
        <v>0</v>
      </c>
      <c r="Q18" s="4" t="s">
        <v>122</v>
      </c>
      <c r="R18" s="4" t="s">
        <v>123</v>
      </c>
      <c r="S18" s="4" t="s">
        <v>124</v>
      </c>
      <c r="T18" s="4" t="s">
        <v>122</v>
      </c>
      <c r="U18" s="4" t="s">
        <v>143</v>
      </c>
      <c r="V18" s="4" t="s">
        <v>144</v>
      </c>
      <c r="W18" s="4" t="s">
        <v>153</v>
      </c>
      <c r="X18" s="3">
        <v>44748</v>
      </c>
      <c r="Y18" s="3">
        <v>44748</v>
      </c>
      <c r="Z18" s="4">
        <v>49</v>
      </c>
      <c r="AA18" s="4">
        <v>120</v>
      </c>
      <c r="AB18" s="4">
        <v>0</v>
      </c>
      <c r="AC18" s="3">
        <v>44753</v>
      </c>
      <c r="AD18" s="14" t="s">
        <v>202</v>
      </c>
      <c r="AE18" s="4">
        <v>49</v>
      </c>
      <c r="AF18" s="14" t="s">
        <v>191</v>
      </c>
      <c r="AG18" s="4" t="s">
        <v>114</v>
      </c>
      <c r="AH18" s="3">
        <v>44844</v>
      </c>
      <c r="AI18" s="3">
        <v>44844</v>
      </c>
      <c r="AJ18" s="8"/>
    </row>
    <row r="19" spans="1:36" ht="30" x14ac:dyDescent="0.25">
      <c r="A19" s="4">
        <v>2022</v>
      </c>
      <c r="B19" s="3">
        <v>44743</v>
      </c>
      <c r="C19" s="3">
        <v>44834</v>
      </c>
      <c r="D19" s="4" t="s">
        <v>91</v>
      </c>
      <c r="E19" s="4">
        <v>7</v>
      </c>
      <c r="F19" s="4" t="s">
        <v>131</v>
      </c>
      <c r="G19" s="4" t="s">
        <v>131</v>
      </c>
      <c r="H19" s="4" t="s">
        <v>117</v>
      </c>
      <c r="I19" s="4" t="s">
        <v>136</v>
      </c>
      <c r="J19" s="4" t="s">
        <v>137</v>
      </c>
      <c r="K19" s="4" t="s">
        <v>138</v>
      </c>
      <c r="L19" s="4" t="s">
        <v>101</v>
      </c>
      <c r="M19" s="4" t="s">
        <v>121</v>
      </c>
      <c r="N19" s="4" t="s">
        <v>103</v>
      </c>
      <c r="O19" s="4">
        <v>1</v>
      </c>
      <c r="P19" s="4">
        <v>0</v>
      </c>
      <c r="Q19" s="4" t="s">
        <v>122</v>
      </c>
      <c r="R19" s="4" t="s">
        <v>123</v>
      </c>
      <c r="S19" s="4" t="s">
        <v>124</v>
      </c>
      <c r="T19" s="4" t="s">
        <v>122</v>
      </c>
      <c r="U19" s="4" t="s">
        <v>123</v>
      </c>
      <c r="V19" s="4" t="s">
        <v>154</v>
      </c>
      <c r="W19" s="4" t="s">
        <v>121</v>
      </c>
      <c r="X19" s="3">
        <v>44761</v>
      </c>
      <c r="Y19" s="3">
        <v>44761</v>
      </c>
      <c r="Z19" s="4">
        <v>50</v>
      </c>
      <c r="AA19" s="4">
        <v>75</v>
      </c>
      <c r="AB19" s="4">
        <v>0</v>
      </c>
      <c r="AC19" s="3">
        <v>44764</v>
      </c>
      <c r="AD19" s="14" t="s">
        <v>203</v>
      </c>
      <c r="AE19" s="4">
        <v>50</v>
      </c>
      <c r="AF19" s="14" t="s">
        <v>191</v>
      </c>
      <c r="AG19" s="4" t="s">
        <v>114</v>
      </c>
      <c r="AH19" s="3">
        <v>44844</v>
      </c>
      <c r="AI19" s="3">
        <v>44844</v>
      </c>
      <c r="AJ19" s="8"/>
    </row>
    <row r="20" spans="1:36" ht="30" x14ac:dyDescent="0.25">
      <c r="A20" s="4">
        <v>2022</v>
      </c>
      <c r="B20" s="3">
        <v>44743</v>
      </c>
      <c r="C20" s="3">
        <v>44834</v>
      </c>
      <c r="D20" s="4" t="s">
        <v>91</v>
      </c>
      <c r="E20" s="4">
        <v>7</v>
      </c>
      <c r="F20" s="4" t="s">
        <v>131</v>
      </c>
      <c r="G20" s="4" t="s">
        <v>131</v>
      </c>
      <c r="H20" s="4" t="s">
        <v>117</v>
      </c>
      <c r="I20" s="4" t="s">
        <v>127</v>
      </c>
      <c r="J20" s="4" t="s">
        <v>128</v>
      </c>
      <c r="K20" s="4" t="s">
        <v>129</v>
      </c>
      <c r="L20" s="4" t="s">
        <v>101</v>
      </c>
      <c r="M20" s="4" t="s">
        <v>121</v>
      </c>
      <c r="N20" s="4" t="s">
        <v>103</v>
      </c>
      <c r="O20" s="4">
        <v>1</v>
      </c>
      <c r="P20" s="4">
        <v>0</v>
      </c>
      <c r="Q20" s="4" t="s">
        <v>122</v>
      </c>
      <c r="R20" s="4" t="s">
        <v>123</v>
      </c>
      <c r="S20" s="4" t="s">
        <v>124</v>
      </c>
      <c r="T20" s="4" t="s">
        <v>122</v>
      </c>
      <c r="U20" s="4" t="s">
        <v>139</v>
      </c>
      <c r="V20" s="4" t="s">
        <v>139</v>
      </c>
      <c r="W20" s="4" t="s">
        <v>121</v>
      </c>
      <c r="X20" s="3">
        <v>44765</v>
      </c>
      <c r="Y20" s="3">
        <v>44765</v>
      </c>
      <c r="Z20" s="4">
        <v>51</v>
      </c>
      <c r="AA20" s="4">
        <v>201</v>
      </c>
      <c r="AB20" s="4">
        <v>0</v>
      </c>
      <c r="AC20" s="3">
        <v>44770</v>
      </c>
      <c r="AD20" s="14" t="s">
        <v>204</v>
      </c>
      <c r="AE20" s="4">
        <v>51</v>
      </c>
      <c r="AF20" s="14" t="s">
        <v>191</v>
      </c>
      <c r="AG20" s="4" t="s">
        <v>114</v>
      </c>
      <c r="AH20" s="3">
        <v>44844</v>
      </c>
      <c r="AI20" s="3">
        <v>44844</v>
      </c>
      <c r="AJ20" s="8"/>
    </row>
    <row r="21" spans="1:36" ht="30" x14ac:dyDescent="0.25">
      <c r="A21" s="4">
        <v>2022</v>
      </c>
      <c r="B21" s="3">
        <v>44743</v>
      </c>
      <c r="C21" s="3">
        <v>44834</v>
      </c>
      <c r="D21" s="4" t="s">
        <v>91</v>
      </c>
      <c r="E21" s="4">
        <v>7</v>
      </c>
      <c r="F21" s="4" t="s">
        <v>131</v>
      </c>
      <c r="G21" s="4" t="s">
        <v>131</v>
      </c>
      <c r="H21" s="4" t="s">
        <v>117</v>
      </c>
      <c r="I21" s="4" t="s">
        <v>136</v>
      </c>
      <c r="J21" s="4" t="s">
        <v>155</v>
      </c>
      <c r="K21" s="4" t="s">
        <v>156</v>
      </c>
      <c r="L21" s="4" t="s">
        <v>101</v>
      </c>
      <c r="M21" s="4" t="s">
        <v>140</v>
      </c>
      <c r="N21" s="4" t="s">
        <v>103</v>
      </c>
      <c r="O21" s="4">
        <v>1</v>
      </c>
      <c r="P21" s="4">
        <v>0</v>
      </c>
      <c r="Q21" s="4" t="s">
        <v>122</v>
      </c>
      <c r="R21" s="4" t="s">
        <v>123</v>
      </c>
      <c r="S21" s="4" t="s">
        <v>124</v>
      </c>
      <c r="T21" s="4" t="s">
        <v>122</v>
      </c>
      <c r="U21" s="4" t="s">
        <v>139</v>
      </c>
      <c r="V21" s="4" t="s">
        <v>139</v>
      </c>
      <c r="W21" s="4" t="s">
        <v>140</v>
      </c>
      <c r="X21" s="3">
        <v>44754</v>
      </c>
      <c r="Y21" s="3">
        <v>44754</v>
      </c>
      <c r="Z21" s="4">
        <v>52</v>
      </c>
      <c r="AA21" s="4">
        <v>211</v>
      </c>
      <c r="AB21" s="4">
        <v>0</v>
      </c>
      <c r="AC21" s="3">
        <v>44757</v>
      </c>
      <c r="AD21" s="14" t="s">
        <v>205</v>
      </c>
      <c r="AE21" s="4">
        <v>52</v>
      </c>
      <c r="AF21" s="14" t="s">
        <v>191</v>
      </c>
      <c r="AG21" s="4" t="s">
        <v>114</v>
      </c>
      <c r="AH21" s="3">
        <v>44844</v>
      </c>
      <c r="AI21" s="3">
        <v>44844</v>
      </c>
      <c r="AJ21" s="8"/>
    </row>
    <row r="22" spans="1:36" ht="30" x14ac:dyDescent="0.25">
      <c r="A22" s="4">
        <v>2022</v>
      </c>
      <c r="B22" s="3">
        <v>44743</v>
      </c>
      <c r="C22" s="3">
        <v>44834</v>
      </c>
      <c r="D22" s="4" t="s">
        <v>91</v>
      </c>
      <c r="E22" s="4">
        <v>7</v>
      </c>
      <c r="F22" s="4" t="s">
        <v>131</v>
      </c>
      <c r="G22" s="4" t="s">
        <v>131</v>
      </c>
      <c r="H22" s="4" t="s">
        <v>117</v>
      </c>
      <c r="I22" s="4" t="s">
        <v>136</v>
      </c>
      <c r="J22" s="4" t="s">
        <v>137</v>
      </c>
      <c r="K22" s="4" t="s">
        <v>138</v>
      </c>
      <c r="L22" s="4" t="s">
        <v>101</v>
      </c>
      <c r="M22" s="4" t="s">
        <v>121</v>
      </c>
      <c r="N22" s="4" t="s">
        <v>103</v>
      </c>
      <c r="O22" s="4">
        <v>1</v>
      </c>
      <c r="P22" s="4">
        <v>0</v>
      </c>
      <c r="Q22" s="4" t="s">
        <v>122</v>
      </c>
      <c r="R22" s="4" t="s">
        <v>123</v>
      </c>
      <c r="S22" s="4" t="s">
        <v>124</v>
      </c>
      <c r="T22" s="4" t="s">
        <v>122</v>
      </c>
      <c r="U22" s="4" t="s">
        <v>157</v>
      </c>
      <c r="V22" s="4" t="s">
        <v>157</v>
      </c>
      <c r="W22" s="4" t="s">
        <v>121</v>
      </c>
      <c r="X22" s="3">
        <v>44759</v>
      </c>
      <c r="Y22" s="3">
        <v>44759</v>
      </c>
      <c r="Z22" s="4">
        <v>53</v>
      </c>
      <c r="AA22" s="4">
        <v>85</v>
      </c>
      <c r="AB22" s="4">
        <v>0</v>
      </c>
      <c r="AC22" s="3">
        <v>44762</v>
      </c>
      <c r="AD22" s="14" t="s">
        <v>206</v>
      </c>
      <c r="AE22" s="4">
        <v>53</v>
      </c>
      <c r="AF22" s="14" t="s">
        <v>191</v>
      </c>
      <c r="AG22" s="4" t="s">
        <v>114</v>
      </c>
      <c r="AH22" s="3">
        <v>44844</v>
      </c>
      <c r="AI22" s="3">
        <v>44844</v>
      </c>
      <c r="AJ22" s="8"/>
    </row>
    <row r="23" spans="1:36" ht="30" x14ac:dyDescent="0.25">
      <c r="A23" s="4">
        <v>2022</v>
      </c>
      <c r="B23" s="3">
        <v>44743</v>
      </c>
      <c r="C23" s="3">
        <v>44834</v>
      </c>
      <c r="D23" s="4" t="s">
        <v>91</v>
      </c>
      <c r="E23" s="4">
        <v>7</v>
      </c>
      <c r="F23" s="4" t="s">
        <v>131</v>
      </c>
      <c r="G23" s="4" t="s">
        <v>131</v>
      </c>
      <c r="H23" s="4" t="s">
        <v>117</v>
      </c>
      <c r="I23" s="4" t="s">
        <v>136</v>
      </c>
      <c r="J23" s="4" t="s">
        <v>137</v>
      </c>
      <c r="K23" s="4" t="s">
        <v>138</v>
      </c>
      <c r="L23" s="4" t="s">
        <v>101</v>
      </c>
      <c r="M23" s="4" t="s">
        <v>121</v>
      </c>
      <c r="N23" s="4" t="s">
        <v>103</v>
      </c>
      <c r="O23" s="4">
        <v>1</v>
      </c>
      <c r="P23" s="4">
        <v>0</v>
      </c>
      <c r="Q23" s="4" t="s">
        <v>122</v>
      </c>
      <c r="R23" s="4" t="s">
        <v>123</v>
      </c>
      <c r="S23" s="4" t="s">
        <v>124</v>
      </c>
      <c r="T23" s="4" t="s">
        <v>122</v>
      </c>
      <c r="U23" s="4" t="s">
        <v>139</v>
      </c>
      <c r="V23" s="4" t="s">
        <v>139</v>
      </c>
      <c r="W23" s="4" t="s">
        <v>121</v>
      </c>
      <c r="X23" s="3">
        <v>44782</v>
      </c>
      <c r="Y23" s="3">
        <v>44782</v>
      </c>
      <c r="Z23" s="4">
        <v>54</v>
      </c>
      <c r="AA23" s="4">
        <v>317</v>
      </c>
      <c r="AB23" s="4">
        <v>0</v>
      </c>
      <c r="AC23" s="3">
        <v>44785</v>
      </c>
      <c r="AD23" s="14" t="s">
        <v>207</v>
      </c>
      <c r="AE23" s="4">
        <v>54</v>
      </c>
      <c r="AF23" s="14" t="s">
        <v>191</v>
      </c>
      <c r="AG23" s="4" t="s">
        <v>114</v>
      </c>
      <c r="AH23" s="3">
        <v>44844</v>
      </c>
      <c r="AI23" s="3">
        <v>44844</v>
      </c>
      <c r="AJ23" s="8"/>
    </row>
    <row r="24" spans="1:36" ht="30" x14ac:dyDescent="0.25">
      <c r="A24" s="4">
        <v>2022</v>
      </c>
      <c r="B24" s="3">
        <v>44743</v>
      </c>
      <c r="C24" s="3">
        <v>44834</v>
      </c>
      <c r="D24" s="4" t="s">
        <v>91</v>
      </c>
      <c r="E24" s="4">
        <v>7</v>
      </c>
      <c r="F24" s="4" t="s">
        <v>131</v>
      </c>
      <c r="G24" s="4" t="s">
        <v>131</v>
      </c>
      <c r="H24" s="4" t="s">
        <v>117</v>
      </c>
      <c r="I24" s="4" t="s">
        <v>127</v>
      </c>
      <c r="J24" s="4" t="s">
        <v>128</v>
      </c>
      <c r="K24" s="4" t="s">
        <v>129</v>
      </c>
      <c r="L24" s="4" t="s">
        <v>101</v>
      </c>
      <c r="M24" s="4" t="s">
        <v>121</v>
      </c>
      <c r="N24" s="4" t="s">
        <v>103</v>
      </c>
      <c r="O24" s="4">
        <v>1</v>
      </c>
      <c r="P24" s="4">
        <v>0</v>
      </c>
      <c r="Q24" s="4" t="s">
        <v>122</v>
      </c>
      <c r="R24" s="4" t="s">
        <v>123</v>
      </c>
      <c r="S24" s="4" t="s">
        <v>124</v>
      </c>
      <c r="T24" s="4" t="s">
        <v>122</v>
      </c>
      <c r="U24" s="4" t="s">
        <v>122</v>
      </c>
      <c r="V24" s="4" t="s">
        <v>158</v>
      </c>
      <c r="W24" s="4" t="s">
        <v>121</v>
      </c>
      <c r="X24" s="3">
        <v>44783</v>
      </c>
      <c r="Y24" s="3">
        <v>44783</v>
      </c>
      <c r="Z24" s="4">
        <v>55</v>
      </c>
      <c r="AA24" s="4">
        <v>85</v>
      </c>
      <c r="AB24" s="4">
        <v>0</v>
      </c>
      <c r="AC24" s="3">
        <v>44788</v>
      </c>
      <c r="AD24" s="14" t="s">
        <v>208</v>
      </c>
      <c r="AE24" s="4">
        <v>55</v>
      </c>
      <c r="AF24" s="14" t="s">
        <v>191</v>
      </c>
      <c r="AG24" s="4" t="s">
        <v>114</v>
      </c>
      <c r="AH24" s="3">
        <v>44844</v>
      </c>
      <c r="AI24" s="3">
        <v>44844</v>
      </c>
      <c r="AJ24" s="8"/>
    </row>
    <row r="25" spans="1:36" ht="30" x14ac:dyDescent="0.25">
      <c r="A25" s="4">
        <v>2022</v>
      </c>
      <c r="B25" s="3">
        <v>44743</v>
      </c>
      <c r="C25" s="3">
        <v>44834</v>
      </c>
      <c r="D25" s="4" t="s">
        <v>91</v>
      </c>
      <c r="E25" s="4">
        <v>7</v>
      </c>
      <c r="F25" s="4" t="s">
        <v>131</v>
      </c>
      <c r="G25" s="4" t="s">
        <v>131</v>
      </c>
      <c r="H25" s="4" t="s">
        <v>117</v>
      </c>
      <c r="I25" s="4" t="s">
        <v>132</v>
      </c>
      <c r="J25" s="4" t="s">
        <v>133</v>
      </c>
      <c r="K25" s="4" t="s">
        <v>134</v>
      </c>
      <c r="L25" s="4" t="s">
        <v>101</v>
      </c>
      <c r="M25" s="4" t="s">
        <v>121</v>
      </c>
      <c r="N25" s="4" t="s">
        <v>103</v>
      </c>
      <c r="O25" s="4">
        <v>1</v>
      </c>
      <c r="P25" s="4">
        <v>0</v>
      </c>
      <c r="Q25" s="4" t="s">
        <v>122</v>
      </c>
      <c r="R25" s="4" t="s">
        <v>123</v>
      </c>
      <c r="S25" s="4" t="s">
        <v>124</v>
      </c>
      <c r="T25" s="4" t="s">
        <v>122</v>
      </c>
      <c r="U25" s="4" t="s">
        <v>139</v>
      </c>
      <c r="V25" s="4" t="s">
        <v>139</v>
      </c>
      <c r="W25" s="4" t="s">
        <v>121</v>
      </c>
      <c r="X25" s="3">
        <v>44784</v>
      </c>
      <c r="Y25" s="3">
        <v>44784</v>
      </c>
      <c r="Z25" s="4">
        <v>56</v>
      </c>
      <c r="AA25" s="4">
        <v>317</v>
      </c>
      <c r="AB25" s="4">
        <v>0</v>
      </c>
      <c r="AC25" s="3">
        <v>44789</v>
      </c>
      <c r="AD25" s="14" t="s">
        <v>209</v>
      </c>
      <c r="AE25" s="4">
        <v>56</v>
      </c>
      <c r="AF25" s="14" t="s">
        <v>191</v>
      </c>
      <c r="AG25" s="4" t="s">
        <v>114</v>
      </c>
      <c r="AH25" s="3">
        <v>44844</v>
      </c>
      <c r="AI25" s="3">
        <v>44844</v>
      </c>
      <c r="AJ25" s="8"/>
    </row>
    <row r="26" spans="1:36" ht="30" x14ac:dyDescent="0.25">
      <c r="A26" s="4">
        <v>2022</v>
      </c>
      <c r="B26" s="3">
        <v>44743</v>
      </c>
      <c r="C26" s="3">
        <v>44834</v>
      </c>
      <c r="D26" s="4" t="s">
        <v>91</v>
      </c>
      <c r="E26" s="4">
        <v>7</v>
      </c>
      <c r="F26" s="4" t="s">
        <v>131</v>
      </c>
      <c r="G26" s="4" t="s">
        <v>131</v>
      </c>
      <c r="H26" s="4" t="s">
        <v>117</v>
      </c>
      <c r="I26" s="4" t="s">
        <v>118</v>
      </c>
      <c r="J26" s="4" t="s">
        <v>119</v>
      </c>
      <c r="K26" s="4" t="s">
        <v>120</v>
      </c>
      <c r="L26" s="4" t="s">
        <v>101</v>
      </c>
      <c r="M26" s="4" t="s">
        <v>121</v>
      </c>
      <c r="N26" s="4" t="s">
        <v>103</v>
      </c>
      <c r="O26" s="4">
        <v>1</v>
      </c>
      <c r="P26" s="4">
        <v>0</v>
      </c>
      <c r="Q26" s="4" t="s">
        <v>122</v>
      </c>
      <c r="R26" s="4" t="s">
        <v>123</v>
      </c>
      <c r="S26" s="4" t="s">
        <v>124</v>
      </c>
      <c r="T26" s="4" t="s">
        <v>122</v>
      </c>
      <c r="U26" s="4" t="s">
        <v>139</v>
      </c>
      <c r="V26" s="4" t="s">
        <v>139</v>
      </c>
      <c r="W26" s="4" t="s">
        <v>121</v>
      </c>
      <c r="X26" s="3">
        <v>44789</v>
      </c>
      <c r="Y26" s="3">
        <v>44789</v>
      </c>
      <c r="Z26" s="4">
        <v>57</v>
      </c>
      <c r="AA26" s="4">
        <v>317</v>
      </c>
      <c r="AB26" s="4">
        <v>0</v>
      </c>
      <c r="AC26" s="3">
        <v>44792</v>
      </c>
      <c r="AD26" s="14" t="s">
        <v>210</v>
      </c>
      <c r="AE26" s="4">
        <v>57</v>
      </c>
      <c r="AF26" s="14" t="s">
        <v>191</v>
      </c>
      <c r="AG26" s="4" t="s">
        <v>114</v>
      </c>
      <c r="AH26" s="3">
        <v>44844</v>
      </c>
      <c r="AI26" s="3">
        <v>44844</v>
      </c>
      <c r="AJ26" s="8"/>
    </row>
    <row r="27" spans="1:36" ht="30" x14ac:dyDescent="0.25">
      <c r="A27" s="4">
        <v>2022</v>
      </c>
      <c r="B27" s="3">
        <v>44743</v>
      </c>
      <c r="C27" s="3">
        <v>44834</v>
      </c>
      <c r="D27" s="4" t="s">
        <v>91</v>
      </c>
      <c r="E27" s="4">
        <v>7</v>
      </c>
      <c r="F27" s="4" t="s">
        <v>131</v>
      </c>
      <c r="G27" s="4" t="s">
        <v>131</v>
      </c>
      <c r="H27" s="4" t="s">
        <v>117</v>
      </c>
      <c r="I27" s="4" t="s">
        <v>136</v>
      </c>
      <c r="J27" s="4" t="s">
        <v>137</v>
      </c>
      <c r="K27" s="4" t="s">
        <v>138</v>
      </c>
      <c r="L27" s="4" t="s">
        <v>101</v>
      </c>
      <c r="M27" s="4" t="s">
        <v>121</v>
      </c>
      <c r="N27" s="4" t="s">
        <v>103</v>
      </c>
      <c r="O27" s="4">
        <v>1</v>
      </c>
      <c r="P27" s="4">
        <v>0</v>
      </c>
      <c r="Q27" s="4" t="s">
        <v>122</v>
      </c>
      <c r="R27" s="4" t="s">
        <v>123</v>
      </c>
      <c r="S27" s="4" t="s">
        <v>124</v>
      </c>
      <c r="T27" s="4" t="s">
        <v>122</v>
      </c>
      <c r="U27" s="4" t="s">
        <v>122</v>
      </c>
      <c r="V27" s="4" t="s">
        <v>158</v>
      </c>
      <c r="W27" s="4" t="s">
        <v>121</v>
      </c>
      <c r="X27" s="3">
        <v>44790</v>
      </c>
      <c r="Y27" s="3">
        <v>44790</v>
      </c>
      <c r="Z27" s="4">
        <v>58</v>
      </c>
      <c r="AA27" s="4">
        <v>85</v>
      </c>
      <c r="AB27" s="4">
        <v>0</v>
      </c>
      <c r="AC27" s="3">
        <v>44795</v>
      </c>
      <c r="AD27" s="14" t="s">
        <v>211</v>
      </c>
      <c r="AE27" s="4">
        <v>58</v>
      </c>
      <c r="AF27" s="14" t="s">
        <v>191</v>
      </c>
      <c r="AG27" s="4" t="s">
        <v>114</v>
      </c>
      <c r="AH27" s="3">
        <v>44844</v>
      </c>
      <c r="AI27" s="3">
        <v>44844</v>
      </c>
      <c r="AJ27" s="8"/>
    </row>
    <row r="28" spans="1:36" ht="30" x14ac:dyDescent="0.25">
      <c r="A28" s="4">
        <v>2022</v>
      </c>
      <c r="B28" s="3">
        <v>44743</v>
      </c>
      <c r="C28" s="3">
        <v>44834</v>
      </c>
      <c r="D28" s="4" t="s">
        <v>91</v>
      </c>
      <c r="E28" s="4">
        <v>7</v>
      </c>
      <c r="F28" s="4" t="s">
        <v>131</v>
      </c>
      <c r="G28" s="4" t="s">
        <v>131</v>
      </c>
      <c r="H28" s="4" t="s">
        <v>117</v>
      </c>
      <c r="I28" s="4" t="s">
        <v>132</v>
      </c>
      <c r="J28" s="4" t="s">
        <v>133</v>
      </c>
      <c r="K28" s="4" t="s">
        <v>134</v>
      </c>
      <c r="L28" s="4" t="s">
        <v>101</v>
      </c>
      <c r="M28" s="4" t="s">
        <v>121</v>
      </c>
      <c r="N28" s="4" t="s">
        <v>103</v>
      </c>
      <c r="O28" s="4">
        <v>1</v>
      </c>
      <c r="P28" s="4">
        <v>0</v>
      </c>
      <c r="Q28" s="4" t="s">
        <v>122</v>
      </c>
      <c r="R28" s="4" t="s">
        <v>123</v>
      </c>
      <c r="S28" s="4" t="s">
        <v>124</v>
      </c>
      <c r="T28" s="4" t="s">
        <v>122</v>
      </c>
      <c r="U28" s="4" t="s">
        <v>139</v>
      </c>
      <c r="V28" s="4" t="s">
        <v>139</v>
      </c>
      <c r="W28" s="4" t="s">
        <v>121</v>
      </c>
      <c r="X28" s="3">
        <v>44791</v>
      </c>
      <c r="Y28" s="3">
        <v>44791</v>
      </c>
      <c r="Z28" s="4">
        <v>59</v>
      </c>
      <c r="AA28" s="4">
        <v>317</v>
      </c>
      <c r="AB28" s="4">
        <v>0</v>
      </c>
      <c r="AC28" s="3">
        <v>44794</v>
      </c>
      <c r="AD28" s="14" t="s">
        <v>212</v>
      </c>
      <c r="AE28" s="4">
        <v>59</v>
      </c>
      <c r="AF28" s="14" t="s">
        <v>191</v>
      </c>
      <c r="AG28" s="4" t="s">
        <v>114</v>
      </c>
      <c r="AH28" s="3">
        <v>44844</v>
      </c>
      <c r="AI28" s="3">
        <v>44844</v>
      </c>
      <c r="AJ28" s="8"/>
    </row>
    <row r="29" spans="1:36" ht="30" x14ac:dyDescent="0.25">
      <c r="A29" s="4">
        <v>2022</v>
      </c>
      <c r="B29" s="3">
        <v>44743</v>
      </c>
      <c r="C29" s="3">
        <v>44834</v>
      </c>
      <c r="D29" s="4" t="s">
        <v>91</v>
      </c>
      <c r="E29" s="4">
        <v>7</v>
      </c>
      <c r="F29" s="4" t="s">
        <v>131</v>
      </c>
      <c r="G29" s="4" t="s">
        <v>131</v>
      </c>
      <c r="H29" s="4" t="s">
        <v>117</v>
      </c>
      <c r="I29" s="4" t="s">
        <v>118</v>
      </c>
      <c r="J29" s="4" t="s">
        <v>119</v>
      </c>
      <c r="K29" s="4" t="s">
        <v>120</v>
      </c>
      <c r="L29" s="4" t="s">
        <v>101</v>
      </c>
      <c r="M29" s="4" t="s">
        <v>140</v>
      </c>
      <c r="N29" s="4" t="s">
        <v>103</v>
      </c>
      <c r="O29" s="4">
        <v>1</v>
      </c>
      <c r="P29" s="4">
        <v>0</v>
      </c>
      <c r="Q29" s="4" t="s">
        <v>122</v>
      </c>
      <c r="R29" s="4" t="s">
        <v>123</v>
      </c>
      <c r="S29" s="4" t="s">
        <v>124</v>
      </c>
      <c r="T29" s="4" t="s">
        <v>122</v>
      </c>
      <c r="U29" s="4" t="s">
        <v>139</v>
      </c>
      <c r="V29" s="4" t="s">
        <v>139</v>
      </c>
      <c r="W29" s="4" t="s">
        <v>140</v>
      </c>
      <c r="X29" s="3">
        <v>44795</v>
      </c>
      <c r="Y29" s="3">
        <v>44795</v>
      </c>
      <c r="Z29" s="4">
        <v>60</v>
      </c>
      <c r="AA29" s="4">
        <v>225</v>
      </c>
      <c r="AB29" s="4">
        <v>0</v>
      </c>
      <c r="AC29" s="3">
        <v>44798</v>
      </c>
      <c r="AD29" s="14" t="s">
        <v>213</v>
      </c>
      <c r="AE29" s="4">
        <v>60</v>
      </c>
      <c r="AF29" s="14" t="s">
        <v>191</v>
      </c>
      <c r="AG29" s="4" t="s">
        <v>114</v>
      </c>
      <c r="AH29" s="3">
        <v>44844</v>
      </c>
      <c r="AI29" s="3">
        <v>44844</v>
      </c>
      <c r="AJ29" s="8"/>
    </row>
    <row r="30" spans="1:36" ht="30" x14ac:dyDescent="0.25">
      <c r="A30" s="4">
        <v>2022</v>
      </c>
      <c r="B30" s="3">
        <v>44743</v>
      </c>
      <c r="C30" s="3">
        <v>44834</v>
      </c>
      <c r="D30" s="4" t="s">
        <v>91</v>
      </c>
      <c r="E30" s="4">
        <v>7</v>
      </c>
      <c r="F30" s="4" t="s">
        <v>131</v>
      </c>
      <c r="G30" s="4" t="s">
        <v>131</v>
      </c>
      <c r="H30" s="4" t="s">
        <v>117</v>
      </c>
      <c r="I30" s="4" t="s">
        <v>136</v>
      </c>
      <c r="J30" s="4" t="s">
        <v>137</v>
      </c>
      <c r="K30" s="4" t="s">
        <v>138</v>
      </c>
      <c r="L30" s="4" t="s">
        <v>101</v>
      </c>
      <c r="M30" s="4" t="s">
        <v>121</v>
      </c>
      <c r="N30" s="4" t="s">
        <v>103</v>
      </c>
      <c r="O30" s="4">
        <v>1</v>
      </c>
      <c r="P30" s="4">
        <v>0</v>
      </c>
      <c r="Q30" s="4" t="s">
        <v>122</v>
      </c>
      <c r="R30" s="4" t="s">
        <v>123</v>
      </c>
      <c r="S30" s="4" t="s">
        <v>124</v>
      </c>
      <c r="T30" s="4" t="s">
        <v>122</v>
      </c>
      <c r="U30" s="4" t="s">
        <v>122</v>
      </c>
      <c r="V30" s="4" t="s">
        <v>159</v>
      </c>
      <c r="W30" s="4" t="s">
        <v>121</v>
      </c>
      <c r="X30" s="3">
        <v>44797</v>
      </c>
      <c r="Y30" s="3">
        <v>44797</v>
      </c>
      <c r="Z30" s="4">
        <v>61</v>
      </c>
      <c r="AA30" s="4">
        <v>85</v>
      </c>
      <c r="AB30" s="4">
        <v>0</v>
      </c>
      <c r="AC30" s="3">
        <v>44802</v>
      </c>
      <c r="AD30" s="14" t="s">
        <v>214</v>
      </c>
      <c r="AE30" s="4">
        <v>61</v>
      </c>
      <c r="AF30" s="14" t="s">
        <v>191</v>
      </c>
      <c r="AG30" s="4" t="s">
        <v>114</v>
      </c>
      <c r="AH30" s="3">
        <v>44844</v>
      </c>
      <c r="AI30" s="3">
        <v>44844</v>
      </c>
      <c r="AJ30" s="8"/>
    </row>
    <row r="31" spans="1:36" ht="30" x14ac:dyDescent="0.25">
      <c r="A31" s="4">
        <v>2022</v>
      </c>
      <c r="B31" s="3">
        <v>44743</v>
      </c>
      <c r="C31" s="3">
        <v>44834</v>
      </c>
      <c r="D31" s="4" t="s">
        <v>91</v>
      </c>
      <c r="E31" s="4">
        <v>7</v>
      </c>
      <c r="F31" s="4" t="s">
        <v>131</v>
      </c>
      <c r="G31" s="4" t="s">
        <v>131</v>
      </c>
      <c r="H31" s="4" t="s">
        <v>117</v>
      </c>
      <c r="I31" s="4" t="s">
        <v>132</v>
      </c>
      <c r="J31" s="4" t="s">
        <v>133</v>
      </c>
      <c r="K31" s="4" t="s">
        <v>134</v>
      </c>
      <c r="L31" s="4" t="s">
        <v>101</v>
      </c>
      <c r="M31" s="4" t="s">
        <v>121</v>
      </c>
      <c r="N31" s="4" t="s">
        <v>103</v>
      </c>
      <c r="O31" s="4">
        <v>1</v>
      </c>
      <c r="P31" s="4">
        <v>0</v>
      </c>
      <c r="Q31" s="4" t="s">
        <v>122</v>
      </c>
      <c r="R31" s="4" t="s">
        <v>123</v>
      </c>
      <c r="S31" s="4" t="s">
        <v>124</v>
      </c>
      <c r="T31" s="4" t="s">
        <v>122</v>
      </c>
      <c r="U31" s="4" t="s">
        <v>123</v>
      </c>
      <c r="V31" s="4" t="s">
        <v>160</v>
      </c>
      <c r="W31" s="4" t="s">
        <v>121</v>
      </c>
      <c r="X31" s="3">
        <v>44798</v>
      </c>
      <c r="Y31" s="3">
        <v>44798</v>
      </c>
      <c r="Z31" s="4">
        <v>62</v>
      </c>
      <c r="AA31" s="4">
        <v>75</v>
      </c>
      <c r="AB31" s="4">
        <v>0</v>
      </c>
      <c r="AC31" s="3">
        <v>44803</v>
      </c>
      <c r="AD31" s="14" t="s">
        <v>215</v>
      </c>
      <c r="AE31" s="4">
        <v>62</v>
      </c>
      <c r="AF31" s="14" t="s">
        <v>191</v>
      </c>
      <c r="AG31" s="4" t="s">
        <v>114</v>
      </c>
      <c r="AH31" s="3">
        <v>44844</v>
      </c>
      <c r="AI31" s="3">
        <v>44844</v>
      </c>
      <c r="AJ31" s="8"/>
    </row>
    <row r="32" spans="1:36" ht="30" x14ac:dyDescent="0.25">
      <c r="A32" s="4">
        <v>2022</v>
      </c>
      <c r="B32" s="3">
        <v>44743</v>
      </c>
      <c r="C32" s="3">
        <v>44834</v>
      </c>
      <c r="D32" s="4" t="s">
        <v>91</v>
      </c>
      <c r="E32" s="4">
        <v>7</v>
      </c>
      <c r="F32" s="4" t="s">
        <v>131</v>
      </c>
      <c r="G32" s="4" t="s">
        <v>131</v>
      </c>
      <c r="H32" s="4" t="s">
        <v>117</v>
      </c>
      <c r="I32" s="4" t="s">
        <v>132</v>
      </c>
      <c r="J32" s="4" t="s">
        <v>133</v>
      </c>
      <c r="K32" s="4" t="s">
        <v>134</v>
      </c>
      <c r="L32" s="4" t="s">
        <v>101</v>
      </c>
      <c r="M32" s="4" t="s">
        <v>121</v>
      </c>
      <c r="N32" s="4" t="s">
        <v>103</v>
      </c>
      <c r="O32" s="4">
        <v>1</v>
      </c>
      <c r="P32" s="4">
        <v>0</v>
      </c>
      <c r="Q32" s="4" t="s">
        <v>122</v>
      </c>
      <c r="R32" s="4" t="s">
        <v>123</v>
      </c>
      <c r="S32" s="4" t="s">
        <v>124</v>
      </c>
      <c r="T32" s="4" t="s">
        <v>122</v>
      </c>
      <c r="U32" s="4" t="s">
        <v>123</v>
      </c>
      <c r="V32" s="4" t="s">
        <v>154</v>
      </c>
      <c r="W32" s="4" t="s">
        <v>121</v>
      </c>
      <c r="X32" s="3">
        <v>44802</v>
      </c>
      <c r="Y32" s="3">
        <v>44802</v>
      </c>
      <c r="Z32" s="4">
        <v>63</v>
      </c>
      <c r="AA32" s="4">
        <v>75</v>
      </c>
      <c r="AB32" s="4">
        <v>0</v>
      </c>
      <c r="AC32" s="3">
        <v>44805</v>
      </c>
      <c r="AD32" s="14" t="s">
        <v>216</v>
      </c>
      <c r="AE32" s="4">
        <v>63</v>
      </c>
      <c r="AF32" s="14" t="s">
        <v>191</v>
      </c>
      <c r="AG32" s="4" t="s">
        <v>114</v>
      </c>
      <c r="AH32" s="3">
        <v>44844</v>
      </c>
      <c r="AI32" s="3">
        <v>44844</v>
      </c>
      <c r="AJ32" s="8"/>
    </row>
    <row r="33" spans="1:36" ht="30" x14ac:dyDescent="0.25">
      <c r="A33" s="4">
        <v>2022</v>
      </c>
      <c r="B33" s="3">
        <v>44743</v>
      </c>
      <c r="C33" s="3">
        <v>44834</v>
      </c>
      <c r="D33" s="4" t="s">
        <v>91</v>
      </c>
      <c r="E33" s="4">
        <v>7</v>
      </c>
      <c r="F33" s="4" t="s">
        <v>131</v>
      </c>
      <c r="G33" s="4" t="s">
        <v>131</v>
      </c>
      <c r="H33" s="4" t="s">
        <v>117</v>
      </c>
      <c r="I33" s="4" t="s">
        <v>118</v>
      </c>
      <c r="J33" s="4" t="s">
        <v>119</v>
      </c>
      <c r="K33" s="4" t="s">
        <v>120</v>
      </c>
      <c r="L33" s="4" t="s">
        <v>101</v>
      </c>
      <c r="M33" s="4" t="s">
        <v>121</v>
      </c>
      <c r="N33" s="4" t="s">
        <v>103</v>
      </c>
      <c r="O33" s="4">
        <v>1</v>
      </c>
      <c r="P33" s="4">
        <v>0</v>
      </c>
      <c r="Q33" s="4" t="s">
        <v>122</v>
      </c>
      <c r="R33" s="4" t="s">
        <v>123</v>
      </c>
      <c r="S33" s="4" t="s">
        <v>124</v>
      </c>
      <c r="T33" s="4" t="s">
        <v>122</v>
      </c>
      <c r="U33" s="4" t="s">
        <v>123</v>
      </c>
      <c r="V33" s="4" t="s">
        <v>154</v>
      </c>
      <c r="W33" s="4" t="s">
        <v>121</v>
      </c>
      <c r="X33" s="3">
        <v>44802</v>
      </c>
      <c r="Y33" s="3">
        <v>44802</v>
      </c>
      <c r="Z33" s="4">
        <v>64</v>
      </c>
      <c r="AA33" s="4">
        <v>75</v>
      </c>
      <c r="AB33" s="4">
        <v>0</v>
      </c>
      <c r="AC33" s="3">
        <v>44805</v>
      </c>
      <c r="AD33" s="14" t="s">
        <v>217</v>
      </c>
      <c r="AE33" s="4">
        <v>64</v>
      </c>
      <c r="AF33" s="14" t="s">
        <v>191</v>
      </c>
      <c r="AG33" s="4" t="s">
        <v>114</v>
      </c>
      <c r="AH33" s="3">
        <v>44844</v>
      </c>
      <c r="AI33" s="3">
        <v>44844</v>
      </c>
      <c r="AJ33" s="8"/>
    </row>
    <row r="34" spans="1:36" ht="30" x14ac:dyDescent="0.25">
      <c r="A34" s="4">
        <v>2022</v>
      </c>
      <c r="B34" s="3">
        <v>44743</v>
      </c>
      <c r="C34" s="3">
        <v>44834</v>
      </c>
      <c r="D34" s="4" t="s">
        <v>91</v>
      </c>
      <c r="E34" s="4">
        <v>7</v>
      </c>
      <c r="F34" s="4" t="s">
        <v>131</v>
      </c>
      <c r="G34" s="4" t="s">
        <v>131</v>
      </c>
      <c r="H34" s="4" t="s">
        <v>117</v>
      </c>
      <c r="I34" s="4" t="s">
        <v>136</v>
      </c>
      <c r="J34" s="4" t="s">
        <v>137</v>
      </c>
      <c r="K34" s="4" t="s">
        <v>138</v>
      </c>
      <c r="L34" s="4" t="s">
        <v>101</v>
      </c>
      <c r="M34" s="4" t="s">
        <v>121</v>
      </c>
      <c r="N34" s="4" t="s">
        <v>103</v>
      </c>
      <c r="O34" s="4">
        <v>1</v>
      </c>
      <c r="P34" s="4">
        <v>0</v>
      </c>
      <c r="Q34" s="4" t="s">
        <v>122</v>
      </c>
      <c r="R34" s="4" t="s">
        <v>123</v>
      </c>
      <c r="S34" s="4" t="s">
        <v>124</v>
      </c>
      <c r="T34" s="4" t="s">
        <v>122</v>
      </c>
      <c r="U34" s="4" t="s">
        <v>123</v>
      </c>
      <c r="V34" s="4" t="s">
        <v>154</v>
      </c>
      <c r="W34" s="4" t="s">
        <v>121</v>
      </c>
      <c r="X34" s="3">
        <v>44805</v>
      </c>
      <c r="Y34" s="3">
        <v>44805</v>
      </c>
      <c r="Z34" s="4">
        <v>65</v>
      </c>
      <c r="AA34" s="4">
        <v>75</v>
      </c>
      <c r="AB34" s="4">
        <v>0</v>
      </c>
      <c r="AC34" s="3">
        <v>44805</v>
      </c>
      <c r="AD34" s="14" t="s">
        <v>218</v>
      </c>
      <c r="AE34" s="4">
        <v>65</v>
      </c>
      <c r="AF34" s="14" t="s">
        <v>191</v>
      </c>
      <c r="AG34" s="4" t="s">
        <v>114</v>
      </c>
      <c r="AH34" s="3">
        <v>44844</v>
      </c>
      <c r="AI34" s="3">
        <v>44844</v>
      </c>
      <c r="AJ34" s="8"/>
    </row>
    <row r="35" spans="1:36" ht="30" x14ac:dyDescent="0.25">
      <c r="A35" s="4">
        <v>2022</v>
      </c>
      <c r="B35" s="3">
        <v>44743</v>
      </c>
      <c r="C35" s="3">
        <v>44834</v>
      </c>
      <c r="D35" s="4" t="s">
        <v>91</v>
      </c>
      <c r="E35" s="4">
        <v>7</v>
      </c>
      <c r="F35" s="4" t="s">
        <v>131</v>
      </c>
      <c r="G35" s="4" t="s">
        <v>131</v>
      </c>
      <c r="H35" s="4" t="s">
        <v>117</v>
      </c>
      <c r="I35" s="4" t="s">
        <v>118</v>
      </c>
      <c r="J35" s="4" t="s">
        <v>119</v>
      </c>
      <c r="K35" s="4" t="s">
        <v>120</v>
      </c>
      <c r="L35" s="4" t="s">
        <v>101</v>
      </c>
      <c r="M35" s="4" t="s">
        <v>121</v>
      </c>
      <c r="N35" s="4" t="s">
        <v>103</v>
      </c>
      <c r="O35" s="4">
        <v>1</v>
      </c>
      <c r="P35" s="4">
        <v>0</v>
      </c>
      <c r="Q35" s="4" t="s">
        <v>122</v>
      </c>
      <c r="R35" s="4" t="s">
        <v>123</v>
      </c>
      <c r="S35" s="4" t="s">
        <v>124</v>
      </c>
      <c r="T35" s="4" t="s">
        <v>122</v>
      </c>
      <c r="U35" s="4" t="s">
        <v>139</v>
      </c>
      <c r="V35" s="4" t="s">
        <v>139</v>
      </c>
      <c r="W35" s="4" t="s">
        <v>121</v>
      </c>
      <c r="X35" s="3">
        <v>44813</v>
      </c>
      <c r="Y35" s="3">
        <v>44813</v>
      </c>
      <c r="Z35" s="4">
        <v>66</v>
      </c>
      <c r="AA35" s="4">
        <v>269</v>
      </c>
      <c r="AB35" s="4">
        <v>0</v>
      </c>
      <c r="AC35" s="3">
        <v>44818</v>
      </c>
      <c r="AD35" s="14" t="s">
        <v>219</v>
      </c>
      <c r="AE35" s="4">
        <v>66</v>
      </c>
      <c r="AF35" s="14" t="s">
        <v>191</v>
      </c>
      <c r="AG35" s="4" t="s">
        <v>114</v>
      </c>
      <c r="AH35" s="3">
        <v>44844</v>
      </c>
      <c r="AI35" s="3">
        <v>44844</v>
      </c>
      <c r="AJ35" s="8"/>
    </row>
    <row r="36" spans="1:36" ht="30" x14ac:dyDescent="0.25">
      <c r="A36" s="4">
        <v>2022</v>
      </c>
      <c r="B36" s="3">
        <v>44743</v>
      </c>
      <c r="C36" s="3">
        <v>44834</v>
      </c>
      <c r="D36" s="4" t="s">
        <v>91</v>
      </c>
      <c r="E36" s="4">
        <v>7</v>
      </c>
      <c r="F36" s="4" t="s">
        <v>131</v>
      </c>
      <c r="G36" s="4" t="s">
        <v>131</v>
      </c>
      <c r="H36" s="4" t="s">
        <v>117</v>
      </c>
      <c r="I36" s="4" t="s">
        <v>118</v>
      </c>
      <c r="J36" s="4" t="s">
        <v>119</v>
      </c>
      <c r="K36" s="4" t="s">
        <v>120</v>
      </c>
      <c r="L36" s="4" t="s">
        <v>101</v>
      </c>
      <c r="M36" s="4" t="s">
        <v>121</v>
      </c>
      <c r="N36" s="4" t="s">
        <v>103</v>
      </c>
      <c r="O36" s="4">
        <v>1</v>
      </c>
      <c r="P36" s="4">
        <v>0</v>
      </c>
      <c r="Q36" s="4" t="s">
        <v>122</v>
      </c>
      <c r="R36" s="4" t="s">
        <v>123</v>
      </c>
      <c r="S36" s="4" t="s">
        <v>124</v>
      </c>
      <c r="T36" s="4" t="s">
        <v>122</v>
      </c>
      <c r="U36" s="4" t="s">
        <v>122</v>
      </c>
      <c r="V36" s="4" t="s">
        <v>135</v>
      </c>
      <c r="W36" s="4" t="s">
        <v>121</v>
      </c>
      <c r="X36" s="3">
        <v>44822</v>
      </c>
      <c r="Y36" s="3">
        <v>44822</v>
      </c>
      <c r="Z36" s="4">
        <v>67</v>
      </c>
      <c r="AA36" s="4">
        <v>317</v>
      </c>
      <c r="AB36" s="4">
        <v>0</v>
      </c>
      <c r="AC36" s="3">
        <v>44825</v>
      </c>
      <c r="AD36" s="14" t="s">
        <v>220</v>
      </c>
      <c r="AE36" s="4">
        <v>67</v>
      </c>
      <c r="AF36" s="14" t="s">
        <v>191</v>
      </c>
      <c r="AG36" s="4" t="s">
        <v>114</v>
      </c>
      <c r="AH36" s="3">
        <v>44844</v>
      </c>
      <c r="AI36" s="3">
        <v>44844</v>
      </c>
      <c r="AJ36" s="8"/>
    </row>
  </sheetData>
  <mergeCells count="7">
    <mergeCell ref="A6:AJ6"/>
    <mergeCell ref="A2:C2"/>
    <mergeCell ref="D2:F2"/>
    <mergeCell ref="A3:C3"/>
    <mergeCell ref="D3:F3"/>
    <mergeCell ref="G3:L3"/>
    <mergeCell ref="G2:L2"/>
  </mergeCells>
  <dataValidations count="3">
    <dataValidation type="list" allowBlank="1" showErrorMessage="1" sqref="D8:D200" xr:uid="{00000000-0002-0000-0000-000000000000}">
      <formula1>Hidden_13</formula1>
    </dataValidation>
    <dataValidation type="list" allowBlank="1" showErrorMessage="1" sqref="L8:L200" xr:uid="{00000000-0002-0000-0000-000001000000}">
      <formula1>Hidden_211</formula1>
    </dataValidation>
    <dataValidation type="list" allowBlank="1" showErrorMessage="1" sqref="N8:N200" xr:uid="{00000000-0002-0000-0000-000002000000}">
      <formula1>Hidden_313</formula1>
    </dataValidation>
  </dataValidations>
  <hyperlinks>
    <hyperlink ref="AF8" r:id="rId1" xr:uid="{7291CB56-A3B6-44C4-9F32-C99C1674573F}"/>
    <hyperlink ref="AF9:AF36" r:id="rId2" display="http://transparenciadocs.hidalgo.gob.mx/ENTIDADES/UPPachuca/dir1/2022/Julio-Septiembre/09/manual_de_gastos.pdf" xr:uid="{B61427F3-C084-4428-9D51-129A44492A58}"/>
    <hyperlink ref="AD8" r:id="rId3" xr:uid="{CAE4EC42-83E2-403C-AC9A-D334B37B0671}"/>
    <hyperlink ref="AD9" r:id="rId4" xr:uid="{DD3EB110-D662-453D-91BF-F5F2C5A0D133}"/>
    <hyperlink ref="AD10" r:id="rId5" xr:uid="{B6AA6D51-8392-4700-8DD3-1A4FBAE54702}"/>
    <hyperlink ref="AD11" r:id="rId6" xr:uid="{373BF802-C464-4CA2-ACD7-C7863B074176}"/>
    <hyperlink ref="AD12" r:id="rId7" xr:uid="{0887EF77-C2B7-48D7-B0D3-E3F002F5F037}"/>
    <hyperlink ref="AD13" r:id="rId8" xr:uid="{BD8048BC-5812-4D23-9043-AFBB997B9D91}"/>
    <hyperlink ref="AD14" r:id="rId9" xr:uid="{1A712902-7E81-4184-B5E4-80C6A8EA9D54}"/>
    <hyperlink ref="AD15" r:id="rId10" xr:uid="{E7B65955-70E4-434D-B8E0-8B0F2DDDF553}"/>
    <hyperlink ref="AD16" r:id="rId11" xr:uid="{83064063-8D2A-47D9-B546-FFB0B6D6BEAA}"/>
    <hyperlink ref="AD17" r:id="rId12" xr:uid="{987A1A35-9325-4EBA-A85A-7041AB766A60}"/>
    <hyperlink ref="AD18" r:id="rId13" xr:uid="{84F81E94-5B0E-445E-8C03-8703F8F9936F}"/>
    <hyperlink ref="AD19" r:id="rId14" xr:uid="{A101B65C-5188-4FB0-85A1-A07DE6C93D45}"/>
    <hyperlink ref="AD20" r:id="rId15" xr:uid="{091DD66B-BF98-4FD4-A393-52B993CAF4DA}"/>
    <hyperlink ref="AD21" r:id="rId16" xr:uid="{4B4362FB-E146-4B26-89BB-6C30594513CD}"/>
    <hyperlink ref="AD22" r:id="rId17" xr:uid="{265B2572-0CA0-491A-898C-950637FEF1B4}"/>
    <hyperlink ref="AD23" r:id="rId18" xr:uid="{668A270D-8643-4023-929E-40F7F5A5C983}"/>
    <hyperlink ref="AD24" r:id="rId19" xr:uid="{23D62C03-D2B9-4AB8-8024-7548CC7ABA45}"/>
    <hyperlink ref="AD25" r:id="rId20" xr:uid="{63DE1567-F36D-44D2-937E-4CF98C84EA76}"/>
    <hyperlink ref="AD26" r:id="rId21" xr:uid="{F4F3DA1E-E5A0-4001-B780-AA685BB75476}"/>
    <hyperlink ref="AD27" r:id="rId22" xr:uid="{3FA11591-0341-4C60-8184-DAFFF3152919}"/>
    <hyperlink ref="AD28" r:id="rId23" xr:uid="{FD790DFA-D0ED-4ACF-A578-79338F76DED5}"/>
    <hyperlink ref="AD29" r:id="rId24" xr:uid="{3A164033-6285-4222-B4E3-94F23389F75C}"/>
    <hyperlink ref="AD30" r:id="rId25" xr:uid="{5F02378B-6AB3-4E8F-B7B2-8C9E00B7073A}"/>
    <hyperlink ref="AD31" r:id="rId26" xr:uid="{33C1DC63-A1CF-4594-9B74-43F212D02467}"/>
    <hyperlink ref="AD32" r:id="rId27" xr:uid="{959ECF26-D9A2-4B58-A38F-7C9E2E9EDD3E}"/>
    <hyperlink ref="AD33" r:id="rId28" xr:uid="{512797AC-4C22-4215-A994-56277BF94062}"/>
    <hyperlink ref="AD34" r:id="rId29" xr:uid="{4646D9D3-5B09-40A1-8261-3FE795610F9F}"/>
    <hyperlink ref="AD35" r:id="rId30" xr:uid="{B50DD044-07E4-4DAB-B674-374C7839FE06}"/>
    <hyperlink ref="AD36" r:id="rId31" xr:uid="{EA7BB897-84EA-457E-BB12-B281A680E7BC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2"/>
  <sheetViews>
    <sheetView topLeftCell="A3" workbookViewId="0">
      <selection activeCell="B12" sqref="B12"/>
    </sheetView>
  </sheetViews>
  <sheetFormatPr baseColWidth="10" defaultColWidth="9.140625" defaultRowHeight="15" x14ac:dyDescent="0.25"/>
  <cols>
    <col min="1" max="1" width="7.28515625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30" x14ac:dyDescent="0.25">
      <c r="A3" s="1" t="s">
        <v>108</v>
      </c>
      <c r="B3" s="1" t="s">
        <v>109</v>
      </c>
      <c r="C3" s="1" t="s">
        <v>110</v>
      </c>
      <c r="D3" s="1" t="s">
        <v>111</v>
      </c>
    </row>
    <row r="4" spans="1:4" x14ac:dyDescent="0.25">
      <c r="A4" s="4">
        <v>39</v>
      </c>
      <c r="B4" s="4">
        <v>375001</v>
      </c>
      <c r="C4" s="4" t="s">
        <v>161</v>
      </c>
      <c r="D4" s="4">
        <v>75</v>
      </c>
    </row>
    <row r="5" spans="1:4" x14ac:dyDescent="0.25">
      <c r="A5" s="4">
        <v>40</v>
      </c>
      <c r="B5" s="4">
        <v>375001</v>
      </c>
      <c r="C5" s="4" t="s">
        <v>161</v>
      </c>
      <c r="D5" s="4">
        <v>75</v>
      </c>
    </row>
    <row r="6" spans="1:4" x14ac:dyDescent="0.25">
      <c r="A6" s="4">
        <v>41</v>
      </c>
      <c r="B6" s="4">
        <v>375001</v>
      </c>
      <c r="C6" s="4" t="s">
        <v>161</v>
      </c>
      <c r="D6" s="4">
        <v>201</v>
      </c>
    </row>
    <row r="7" spans="1:4" x14ac:dyDescent="0.25">
      <c r="A7" s="4">
        <v>42</v>
      </c>
      <c r="B7" s="4">
        <v>375001</v>
      </c>
      <c r="C7" s="4" t="s">
        <v>161</v>
      </c>
      <c r="D7" s="4">
        <v>461.01</v>
      </c>
    </row>
    <row r="8" spans="1:4" x14ac:dyDescent="0.25">
      <c r="A8" s="4">
        <v>43</v>
      </c>
      <c r="B8" s="4">
        <v>375001</v>
      </c>
      <c r="C8" s="4" t="s">
        <v>161</v>
      </c>
      <c r="D8" s="4">
        <v>234</v>
      </c>
    </row>
    <row r="9" spans="1:4" x14ac:dyDescent="0.25">
      <c r="A9" s="4">
        <v>44</v>
      </c>
      <c r="B9" s="4">
        <v>375001</v>
      </c>
      <c r="C9" s="4" t="s">
        <v>161</v>
      </c>
      <c r="D9" s="4">
        <v>116</v>
      </c>
    </row>
    <row r="10" spans="1:4" x14ac:dyDescent="0.25">
      <c r="A10" s="4">
        <v>45</v>
      </c>
      <c r="B10" s="4">
        <v>375001</v>
      </c>
      <c r="C10" s="4" t="s">
        <v>161</v>
      </c>
      <c r="D10" s="4">
        <v>155</v>
      </c>
    </row>
    <row r="11" spans="1:4" x14ac:dyDescent="0.25">
      <c r="A11" s="4">
        <v>46</v>
      </c>
      <c r="B11" s="4">
        <v>375001</v>
      </c>
      <c r="C11" s="4" t="s">
        <v>161</v>
      </c>
      <c r="D11" s="4">
        <v>201</v>
      </c>
    </row>
    <row r="12" spans="1:4" x14ac:dyDescent="0.25">
      <c r="A12" s="4">
        <v>47</v>
      </c>
      <c r="B12" s="4">
        <v>375001</v>
      </c>
      <c r="C12" s="4" t="s">
        <v>161</v>
      </c>
      <c r="D12" s="4">
        <v>453</v>
      </c>
    </row>
    <row r="13" spans="1:4" x14ac:dyDescent="0.25">
      <c r="A13" s="4">
        <v>48</v>
      </c>
      <c r="B13" s="4">
        <v>375001</v>
      </c>
      <c r="C13" s="4" t="s">
        <v>161</v>
      </c>
      <c r="D13" s="4">
        <v>492</v>
      </c>
    </row>
    <row r="14" spans="1:4" x14ac:dyDescent="0.25">
      <c r="A14" s="4">
        <v>49</v>
      </c>
      <c r="B14" s="4">
        <v>375001</v>
      </c>
      <c r="C14" s="4" t="s">
        <v>161</v>
      </c>
      <c r="D14" s="4">
        <v>120</v>
      </c>
    </row>
    <row r="15" spans="1:4" x14ac:dyDescent="0.25">
      <c r="A15" s="4">
        <v>50</v>
      </c>
      <c r="B15" s="4">
        <v>375001</v>
      </c>
      <c r="C15" s="4" t="s">
        <v>161</v>
      </c>
      <c r="D15" s="4">
        <v>75</v>
      </c>
    </row>
    <row r="16" spans="1:4" x14ac:dyDescent="0.25">
      <c r="A16" s="4">
        <v>51</v>
      </c>
      <c r="B16" s="4">
        <v>375001</v>
      </c>
      <c r="C16" s="4" t="s">
        <v>161</v>
      </c>
      <c r="D16" s="4">
        <v>201</v>
      </c>
    </row>
    <row r="17" spans="1:4" x14ac:dyDescent="0.25">
      <c r="A17" s="4">
        <v>52</v>
      </c>
      <c r="B17" s="4">
        <v>375001</v>
      </c>
      <c r="C17" s="4" t="s">
        <v>161</v>
      </c>
      <c r="D17" s="4">
        <v>211</v>
      </c>
    </row>
    <row r="18" spans="1:4" x14ac:dyDescent="0.25">
      <c r="A18" s="4">
        <v>53</v>
      </c>
      <c r="B18" s="4">
        <v>375001</v>
      </c>
      <c r="C18" s="4" t="s">
        <v>161</v>
      </c>
      <c r="D18" s="4">
        <v>85</v>
      </c>
    </row>
    <row r="19" spans="1:4" x14ac:dyDescent="0.25">
      <c r="A19" s="4">
        <v>54</v>
      </c>
      <c r="B19" s="4">
        <v>375001</v>
      </c>
      <c r="C19" s="4" t="s">
        <v>161</v>
      </c>
      <c r="D19" s="4">
        <v>317</v>
      </c>
    </row>
    <row r="20" spans="1:4" x14ac:dyDescent="0.25">
      <c r="A20" s="4">
        <v>55</v>
      </c>
      <c r="B20" s="4">
        <v>375001</v>
      </c>
      <c r="C20" s="4" t="s">
        <v>161</v>
      </c>
      <c r="D20" s="4">
        <v>85</v>
      </c>
    </row>
    <row r="21" spans="1:4" x14ac:dyDescent="0.25">
      <c r="A21" s="4">
        <v>56</v>
      </c>
      <c r="B21" s="4">
        <v>375001</v>
      </c>
      <c r="C21" s="4" t="s">
        <v>161</v>
      </c>
      <c r="D21" s="4">
        <v>317</v>
      </c>
    </row>
    <row r="22" spans="1:4" x14ac:dyDescent="0.25">
      <c r="A22" s="4">
        <v>57</v>
      </c>
      <c r="B22" s="4">
        <v>375001</v>
      </c>
      <c r="C22" s="4" t="s">
        <v>161</v>
      </c>
      <c r="D22" s="4">
        <v>317</v>
      </c>
    </row>
    <row r="23" spans="1:4" x14ac:dyDescent="0.25">
      <c r="A23" s="4">
        <v>58</v>
      </c>
      <c r="B23" s="4">
        <v>375001</v>
      </c>
      <c r="C23" s="4" t="s">
        <v>161</v>
      </c>
      <c r="D23" s="4">
        <v>85</v>
      </c>
    </row>
    <row r="24" spans="1:4" x14ac:dyDescent="0.25">
      <c r="A24" s="4">
        <v>59</v>
      </c>
      <c r="B24" s="4">
        <v>375001</v>
      </c>
      <c r="C24" s="4" t="s">
        <v>161</v>
      </c>
      <c r="D24" s="4">
        <v>317</v>
      </c>
    </row>
    <row r="25" spans="1:4" x14ac:dyDescent="0.25">
      <c r="A25" s="4">
        <v>60</v>
      </c>
      <c r="B25" s="4">
        <v>375001</v>
      </c>
      <c r="C25" s="4" t="s">
        <v>161</v>
      </c>
      <c r="D25" s="4">
        <v>225</v>
      </c>
    </row>
    <row r="26" spans="1:4" x14ac:dyDescent="0.25">
      <c r="A26" s="4">
        <v>61</v>
      </c>
      <c r="B26" s="4">
        <v>375001</v>
      </c>
      <c r="C26" s="4" t="s">
        <v>161</v>
      </c>
      <c r="D26" s="4">
        <v>85</v>
      </c>
    </row>
    <row r="27" spans="1:4" x14ac:dyDescent="0.25">
      <c r="A27" s="4">
        <v>62</v>
      </c>
      <c r="B27" s="4">
        <v>375001</v>
      </c>
      <c r="C27" s="4" t="s">
        <v>161</v>
      </c>
      <c r="D27" s="4">
        <v>75</v>
      </c>
    </row>
    <row r="28" spans="1:4" x14ac:dyDescent="0.25">
      <c r="A28" s="4">
        <v>63</v>
      </c>
      <c r="B28" s="4">
        <v>375001</v>
      </c>
      <c r="C28" s="4" t="s">
        <v>161</v>
      </c>
      <c r="D28" s="4">
        <v>75</v>
      </c>
    </row>
    <row r="29" spans="1:4" x14ac:dyDescent="0.25">
      <c r="A29" s="4">
        <v>64</v>
      </c>
      <c r="B29" s="4">
        <v>375001</v>
      </c>
      <c r="C29" s="4" t="s">
        <v>161</v>
      </c>
      <c r="D29" s="4">
        <v>75</v>
      </c>
    </row>
    <row r="30" spans="1:4" x14ac:dyDescent="0.25">
      <c r="A30" s="4">
        <v>65</v>
      </c>
      <c r="B30" s="4">
        <v>375001</v>
      </c>
      <c r="C30" s="4" t="s">
        <v>161</v>
      </c>
      <c r="D30" s="4">
        <v>75</v>
      </c>
    </row>
    <row r="31" spans="1:4" x14ac:dyDescent="0.25">
      <c r="A31" s="4">
        <v>66</v>
      </c>
      <c r="B31" s="4">
        <v>375001</v>
      </c>
      <c r="C31" s="4" t="s">
        <v>161</v>
      </c>
      <c r="D31" s="4">
        <v>269</v>
      </c>
    </row>
    <row r="32" spans="1:4" x14ac:dyDescent="0.25">
      <c r="A32" s="4">
        <v>67</v>
      </c>
      <c r="B32" s="4">
        <v>375001</v>
      </c>
      <c r="C32" s="4" t="s">
        <v>161</v>
      </c>
      <c r="D32" s="4">
        <v>317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32"/>
  <sheetViews>
    <sheetView topLeftCell="A3" workbookViewId="0">
      <selection activeCell="E6" sqref="E6"/>
    </sheetView>
  </sheetViews>
  <sheetFormatPr baseColWidth="10" defaultColWidth="9.140625" defaultRowHeight="15" x14ac:dyDescent="0.25"/>
  <cols>
    <col min="1" max="1" width="9.7109375" customWidth="1"/>
    <col min="2" max="2" width="124.85546875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  <row r="4" spans="1:2" x14ac:dyDescent="0.25">
      <c r="A4" s="4">
        <v>39</v>
      </c>
      <c r="B4" s="13" t="s">
        <v>162</v>
      </c>
    </row>
    <row r="5" spans="1:2" x14ac:dyDescent="0.25">
      <c r="A5" s="4">
        <v>40</v>
      </c>
      <c r="B5" s="13" t="s">
        <v>163</v>
      </c>
    </row>
    <row r="6" spans="1:2" x14ac:dyDescent="0.25">
      <c r="A6" s="4">
        <v>41</v>
      </c>
      <c r="B6" s="13" t="s">
        <v>164</v>
      </c>
    </row>
    <row r="7" spans="1:2" x14ac:dyDescent="0.25">
      <c r="A7" s="4">
        <v>42</v>
      </c>
      <c r="B7" s="13" t="s">
        <v>165</v>
      </c>
    </row>
    <row r="8" spans="1:2" x14ac:dyDescent="0.25">
      <c r="A8" s="4">
        <v>43</v>
      </c>
      <c r="B8" s="13" t="s">
        <v>166</v>
      </c>
    </row>
    <row r="9" spans="1:2" x14ac:dyDescent="0.25">
      <c r="A9" s="4">
        <v>44</v>
      </c>
      <c r="B9" s="13" t="s">
        <v>167</v>
      </c>
    </row>
    <row r="10" spans="1:2" x14ac:dyDescent="0.25">
      <c r="A10" s="4">
        <v>45</v>
      </c>
      <c r="B10" s="13" t="s">
        <v>168</v>
      </c>
    </row>
    <row r="11" spans="1:2" x14ac:dyDescent="0.25">
      <c r="A11" s="4">
        <v>46</v>
      </c>
      <c r="B11" s="13" t="s">
        <v>169</v>
      </c>
    </row>
    <row r="12" spans="1:2" x14ac:dyDescent="0.25">
      <c r="A12" s="4">
        <v>47</v>
      </c>
      <c r="B12" s="13" t="s">
        <v>170</v>
      </c>
    </row>
    <row r="13" spans="1:2" x14ac:dyDescent="0.25">
      <c r="A13" s="4">
        <v>48</v>
      </c>
      <c r="B13" s="13" t="s">
        <v>171</v>
      </c>
    </row>
    <row r="14" spans="1:2" x14ac:dyDescent="0.25">
      <c r="A14" s="4">
        <v>49</v>
      </c>
      <c r="B14" s="13" t="s">
        <v>172</v>
      </c>
    </row>
    <row r="15" spans="1:2" x14ac:dyDescent="0.25">
      <c r="A15" s="4">
        <v>50</v>
      </c>
      <c r="B15" s="13" t="s">
        <v>173</v>
      </c>
    </row>
    <row r="16" spans="1:2" x14ac:dyDescent="0.25">
      <c r="A16" s="4">
        <v>51</v>
      </c>
      <c r="B16" s="13" t="s">
        <v>174</v>
      </c>
    </row>
    <row r="17" spans="1:2" x14ac:dyDescent="0.25">
      <c r="A17" s="4">
        <v>52</v>
      </c>
      <c r="B17" s="13" t="s">
        <v>175</v>
      </c>
    </row>
    <row r="18" spans="1:2" x14ac:dyDescent="0.25">
      <c r="A18" s="4">
        <v>53</v>
      </c>
      <c r="B18" s="13" t="s">
        <v>176</v>
      </c>
    </row>
    <row r="19" spans="1:2" x14ac:dyDescent="0.25">
      <c r="A19" s="4">
        <v>54</v>
      </c>
      <c r="B19" s="13" t="s">
        <v>177</v>
      </c>
    </row>
    <row r="20" spans="1:2" x14ac:dyDescent="0.25">
      <c r="A20" s="4">
        <v>55</v>
      </c>
      <c r="B20" s="13" t="s">
        <v>178</v>
      </c>
    </row>
    <row r="21" spans="1:2" x14ac:dyDescent="0.25">
      <c r="A21" s="4">
        <v>56</v>
      </c>
      <c r="B21" s="13" t="s">
        <v>179</v>
      </c>
    </row>
    <row r="22" spans="1:2" x14ac:dyDescent="0.25">
      <c r="A22" s="4">
        <v>57</v>
      </c>
      <c r="B22" s="13" t="s">
        <v>180</v>
      </c>
    </row>
    <row r="23" spans="1:2" x14ac:dyDescent="0.25">
      <c r="A23" s="4">
        <v>58</v>
      </c>
      <c r="B23" s="13" t="s">
        <v>181</v>
      </c>
    </row>
    <row r="24" spans="1:2" x14ac:dyDescent="0.25">
      <c r="A24" s="4">
        <v>59</v>
      </c>
      <c r="B24" s="13" t="s">
        <v>182</v>
      </c>
    </row>
    <row r="25" spans="1:2" x14ac:dyDescent="0.25">
      <c r="A25" s="4">
        <v>60</v>
      </c>
      <c r="B25" s="13" t="s">
        <v>183</v>
      </c>
    </row>
    <row r="26" spans="1:2" x14ac:dyDescent="0.25">
      <c r="A26" s="4">
        <v>61</v>
      </c>
      <c r="B26" s="13" t="s">
        <v>184</v>
      </c>
    </row>
    <row r="27" spans="1:2" x14ac:dyDescent="0.25">
      <c r="A27" s="4">
        <v>62</v>
      </c>
      <c r="B27" s="13" t="s">
        <v>185</v>
      </c>
    </row>
    <row r="28" spans="1:2" x14ac:dyDescent="0.25">
      <c r="A28" s="4">
        <v>63</v>
      </c>
      <c r="B28" s="13" t="s">
        <v>186</v>
      </c>
    </row>
    <row r="29" spans="1:2" x14ac:dyDescent="0.25">
      <c r="A29" s="4">
        <v>64</v>
      </c>
      <c r="B29" s="13" t="s">
        <v>187</v>
      </c>
    </row>
    <row r="30" spans="1:2" x14ac:dyDescent="0.25">
      <c r="A30" s="4">
        <v>65</v>
      </c>
      <c r="B30" s="13" t="s">
        <v>188</v>
      </c>
    </row>
    <row r="31" spans="1:2" x14ac:dyDescent="0.25">
      <c r="A31" s="4">
        <v>66</v>
      </c>
      <c r="B31" s="13" t="s">
        <v>189</v>
      </c>
    </row>
    <row r="32" spans="1:2" x14ac:dyDescent="0.25">
      <c r="A32" s="4">
        <v>67</v>
      </c>
      <c r="B32" s="13" t="s">
        <v>190</v>
      </c>
    </row>
  </sheetData>
  <hyperlinks>
    <hyperlink ref="B4" r:id="rId1" xr:uid="{176F9F7B-215F-499B-9CCB-3754848784F9}"/>
    <hyperlink ref="B5" r:id="rId2" xr:uid="{328C7251-1CF4-4944-89F1-88C2827F3423}"/>
    <hyperlink ref="B6" r:id="rId3" xr:uid="{F295A0B4-3286-4269-89EE-9FBCBA726CBA}"/>
    <hyperlink ref="B7" r:id="rId4" xr:uid="{8E49127B-8327-4DF2-9C69-76113681DD09}"/>
    <hyperlink ref="B8" r:id="rId5" xr:uid="{518CB4E5-F6BD-4ABA-9C66-D8B0777F8E09}"/>
    <hyperlink ref="B9" r:id="rId6" xr:uid="{6F6BBDB1-A73D-4E5D-AA75-A1FC6810D168}"/>
    <hyperlink ref="B10" r:id="rId7" xr:uid="{EC43FC71-2748-44AA-8B9B-A7D3C98089C8}"/>
    <hyperlink ref="B11" r:id="rId8" xr:uid="{42360344-90D7-4BFA-BC12-8F5831CFB483}"/>
    <hyperlink ref="B12" r:id="rId9" xr:uid="{542A1885-09D0-4146-8AF9-15633240CF07}"/>
    <hyperlink ref="B13" r:id="rId10" xr:uid="{EF41D8FC-8DC5-44DD-AA9C-8759BF457C1D}"/>
    <hyperlink ref="B14" r:id="rId11" xr:uid="{A19E4248-944E-45F9-8125-9FF6C773813C}"/>
    <hyperlink ref="B15" r:id="rId12" xr:uid="{53C52ED9-710F-4905-9F4E-DD5056EBF99E}"/>
    <hyperlink ref="B16" r:id="rId13" xr:uid="{8B3296C6-64BB-4CB1-82CC-35780B6F250B}"/>
    <hyperlink ref="B17" r:id="rId14" xr:uid="{E050ADBA-D0F1-4242-98BB-2CC7105A5FA4}"/>
    <hyperlink ref="B18" r:id="rId15" xr:uid="{A2DEC5DD-6200-45E5-9515-3937B850E982}"/>
    <hyperlink ref="B19" r:id="rId16" xr:uid="{672F54C7-D6CC-4406-8D4A-C5BCBA98B0DC}"/>
    <hyperlink ref="B20" r:id="rId17" xr:uid="{72CAE55C-BBFB-4F15-B89D-A02485167D76}"/>
    <hyperlink ref="B21" r:id="rId18" xr:uid="{DA51B650-4130-453F-802B-DB867E1FAE9E}"/>
    <hyperlink ref="B22" r:id="rId19" xr:uid="{0CD2B56E-B16A-45CF-8AA1-72E258249883}"/>
    <hyperlink ref="B23" r:id="rId20" xr:uid="{92908AAE-C47B-49F7-A465-8BA62030F3ED}"/>
    <hyperlink ref="B24" r:id="rId21" xr:uid="{D2FDD9B9-008C-464C-957A-BC95EE32C3D9}"/>
    <hyperlink ref="B25" r:id="rId22" xr:uid="{A0488ED4-8057-4C6A-B6F2-51F011F43EBB}"/>
    <hyperlink ref="B26" r:id="rId23" xr:uid="{0674AE02-1460-458F-8482-6DBC0DA52A24}"/>
    <hyperlink ref="B27" r:id="rId24" xr:uid="{4A8C36D0-B481-4710-BE32-49F0100E896B}"/>
    <hyperlink ref="B28" r:id="rId25" xr:uid="{C7A529BB-A4B6-4B46-B283-A54EF8E1ED49}"/>
    <hyperlink ref="B29" r:id="rId26" xr:uid="{91E2B820-2831-4AF6-B267-FF9D9E73FEE3}"/>
    <hyperlink ref="B30" r:id="rId27" xr:uid="{005DE1AB-254B-4206-BB79-56B6F7084C27}"/>
    <hyperlink ref="B31" r:id="rId28" xr:uid="{9BED200F-21FF-4B36-A57E-B5FE297BB9AC}"/>
    <hyperlink ref="B32" r:id="rId29" xr:uid="{8EC1DFF6-EF1B-46FD-856F-7C31FB5F6E26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pc</cp:lastModifiedBy>
  <dcterms:created xsi:type="dcterms:W3CDTF">2022-03-21T16:34:07Z</dcterms:created>
  <dcterms:modified xsi:type="dcterms:W3CDTF">2022-10-07T20:18:12Z</dcterms:modified>
</cp:coreProperties>
</file>