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<sst xmlns="http://schemas.openxmlformats.org/spreadsheetml/2006/main" count="353" uniqueCount="174">
  <si>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</si>
  <si>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</si>
  <si>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</si>
  <si>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</si>
  <si>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</si>
  <si>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</si>
  <si>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</si>
  <si>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</si>
  <si>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</si>
  <si>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</si>
  <si>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</si>
  <si>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</si>
  <si>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</si>
  <si>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</si>
  <si>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</si>
  <si>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</si>
  <si>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</si>
  <si>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</si>
  <si>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</si>
  <si>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</si>
  <si>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</si>
  <si>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</si>
  <si>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</si>
  <si>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</si>
  <si>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</si>
  <si>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</si>
  <si>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</si>
  <si>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</si>
  <si>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</si>
  <si>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</si>
  <si>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</si>
  <si>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</si>
  <si>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</si>
  <si>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</si>
  <si>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</si>
  <si>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</si>
  <si>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</si>
  <si>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</si>
  <si>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</si>
  <si>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</si>
  <si>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</si>
  <si>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</si>
  <si>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</si>
  <si>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</si>
  <si>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</si>
  <si>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</si>
  <si>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</si>
  <si>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</si>
  <si>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</si>
  <si>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</si>
  <si>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</si>
  <si>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</si>
  <si>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</si>
  <si>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</si>
  <si>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</si>
  <si>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</si>
  <si>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</si>
  <si>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</si>
  <si>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</si>
  <si>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</si>
  <si>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</si>
  <si>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</si>
  <si>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</si>
  <si>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No se generan prestaciones de ningún tipo.</t>
  </si>
  <si>
    <t>http://www.upp.edu.mx/normatividad/wp-content/uploads/2014/11/Reglamento-Interno-Mar_2014.pdf</t>
  </si>
  <si>
    <t>Departamento de Recursos Humanos (UPP)</t>
  </si>
  <si>
    <t>Albino</t>
  </si>
  <si>
    <t>Ahumada</t>
  </si>
  <si>
    <t>Medina</t>
  </si>
  <si>
    <t>Profesor Investigador Titular B</t>
  </si>
  <si>
    <t>Clemente Rodolfo</t>
  </si>
  <si>
    <t>Chacón</t>
  </si>
  <si>
    <t>Graille</t>
  </si>
  <si>
    <t>Analista Especializado</t>
  </si>
  <si>
    <t>Trinidad Leticia</t>
  </si>
  <si>
    <t>Rosas</t>
  </si>
  <si>
    <t xml:space="preserve">Ramírez </t>
  </si>
  <si>
    <t>Fernando Roberto</t>
  </si>
  <si>
    <t>Tobón</t>
  </si>
  <si>
    <t>González</t>
  </si>
  <si>
    <t>Misael</t>
  </si>
  <si>
    <t>Fragoso</t>
  </si>
  <si>
    <t>Camarillo</t>
  </si>
  <si>
    <t>Trillo</t>
  </si>
  <si>
    <t>Cosio</t>
  </si>
  <si>
    <t>Linda</t>
  </si>
  <si>
    <t>Erick</t>
  </si>
  <si>
    <t>Marco Antonio</t>
  </si>
  <si>
    <t>López</t>
  </si>
  <si>
    <t>Vázquez</t>
  </si>
  <si>
    <t>Hernández</t>
  </si>
  <si>
    <t>Ortiz</t>
  </si>
  <si>
    <t>Armenta</t>
  </si>
  <si>
    <t>Kenia Yazmin</t>
  </si>
  <si>
    <t>Alma Rosa</t>
  </si>
  <si>
    <t>Ariel</t>
  </si>
  <si>
    <t>Erick Alexis</t>
  </si>
  <si>
    <t>Karina</t>
  </si>
  <si>
    <t>Irene</t>
  </si>
  <si>
    <t>Diana Laura</t>
  </si>
  <si>
    <t>Fredy</t>
  </si>
  <si>
    <t>Gabriela</t>
  </si>
  <si>
    <t>Julio Gerardo</t>
  </si>
  <si>
    <t>García</t>
  </si>
  <si>
    <t xml:space="preserve">Pérez </t>
  </si>
  <si>
    <t>Sánchez</t>
  </si>
  <si>
    <t>Cruz</t>
  </si>
  <si>
    <t>De la Vega</t>
  </si>
  <si>
    <t>Cuellar</t>
  </si>
  <si>
    <t xml:space="preserve">Santander </t>
  </si>
  <si>
    <t>Ruiz</t>
  </si>
  <si>
    <t>Duran</t>
  </si>
  <si>
    <t>Perusquia</t>
  </si>
  <si>
    <t>Carrasco</t>
  </si>
  <si>
    <t>Nájera</t>
  </si>
  <si>
    <t>Tapia</t>
  </si>
  <si>
    <t xml:space="preserve">Montiel </t>
  </si>
  <si>
    <t>Ángeles</t>
  </si>
  <si>
    <t>Mendoza</t>
  </si>
  <si>
    <t>Baños</t>
  </si>
  <si>
    <t>Hinojosa</t>
  </si>
  <si>
    <t>Candelaria</t>
  </si>
  <si>
    <t>Profesor por asignatura B</t>
  </si>
  <si>
    <t>Profesor por asignatura A</t>
  </si>
  <si>
    <t>Verónica</t>
  </si>
  <si>
    <t>Bautista</t>
  </si>
  <si>
    <t>Ruíz</t>
  </si>
  <si>
    <t>Juan Antonio</t>
  </si>
  <si>
    <t>Sierra</t>
  </si>
  <si>
    <t>Edwin Armando</t>
  </si>
  <si>
    <t>Ambriz</t>
  </si>
  <si>
    <t>Muñoz</t>
  </si>
  <si>
    <t>Julio César</t>
  </si>
  <si>
    <t>De Dios</t>
  </si>
  <si>
    <t>Sandra Argelia</t>
  </si>
  <si>
    <t>Molina</t>
  </si>
  <si>
    <t>Romero</t>
  </si>
  <si>
    <t>Javier Héctor</t>
  </si>
  <si>
    <t>Larios</t>
  </si>
  <si>
    <t>Elizabeth</t>
  </si>
  <si>
    <t>Jiménez</t>
  </si>
  <si>
    <t>Luis Enrique</t>
  </si>
  <si>
    <t>Gaspar</t>
  </si>
  <si>
    <t>Vargas</t>
  </si>
  <si>
    <t>Francisco David</t>
  </si>
  <si>
    <t>Reynoso</t>
  </si>
  <si>
    <t>https://drive.google.com/file/d/1Ho2EHxR35BkIXu-wRrklAEpdmEFykYhO/view?usp=sharing</t>
  </si>
  <si>
    <t>https://drive.google.com/file/d/1uNfDsoP37WOuGESYpN-kVv8CRSLtHvlq/view?usp=sharing</t>
  </si>
  <si>
    <t>https://drive.google.com/file/d/1iXz2CI1d2LZwvkq0a07217XK2T0eAsNq/view?usp=sharing</t>
  </si>
  <si>
    <t>https://drive.google.com/file/d/1NZ-1jHRrs6n1ticw5lda6UgnOGMTiYq_/view?usp=sharing</t>
  </si>
  <si>
    <t>https://drive.google.com/file/d/1sT_77rk9aCWs5h1F6CUWrcKK9ScstrgH/view?usp=sharing</t>
  </si>
  <si>
    <t>https://drive.google.com/file/d/1MUggvcy7RPTVVN0YaeiTXAhB3HyJRjkq/view?usp=sharing</t>
  </si>
  <si>
    <t>https://drive.google.com/file/d/1U40F5-s8nUpDFoc0tTT0yGMfTr-ftKVz/view?usp=sharing</t>
  </si>
  <si>
    <t>https://drive.google.com/file/d/1a-aG8EnXL9TTEGM_DkWtSIqORe05t970/view?usp=sharing</t>
  </si>
  <si>
    <t>https://drive.google.com/file/d/1IdHhyrtoSAiT1ApyTiEuHvMJdJTUrHVw/view?usp=sharing</t>
  </si>
  <si>
    <t>https://drive.google.com/file/d/1edlFZIXFdv7ayNsZfApEJiEjpI7bTWTZ/view?usp=sharing</t>
  </si>
  <si>
    <t>https://drive.google.com/file/d/1viSLAiAQpVnqIJ4MhFNqC75NQhMUyltH/view?usp=sharing</t>
  </si>
  <si>
    <t>https://drive.google.com/file/d/1lPTerrbBP9RPZiTuNI0FGvPPXRRbF5Rd/view?usp=sharing</t>
  </si>
  <si>
    <t>https://drive.google.com/file/d/1VoZk2jzh1a3OBd_bBk5YwIxncAuILjzc/view?usp=sharing</t>
  </si>
  <si>
    <t>https://drive.google.com/file/d/160WXSOt-U_IaWxFWn-g53Dd1Tj8uNPOl/view?usp=sharing</t>
  </si>
  <si>
    <t>https://drive.google.com/file/d/1XI-j6p-Q5zvSghYAIKccBbkHTdnYzC_x/view?usp=sharing</t>
  </si>
  <si>
    <t>https://drive.google.com/file/d/1fF2myNs_cZ4gkMIeCJMJKe0Su_PQ7LOX/view?usp=sharing</t>
  </si>
  <si>
    <t>https://drive.google.com/file/d/1pE_1Mb6bPvWaVNmN1qKzCOmzy1C4bFBT/view?usp=sharing</t>
  </si>
  <si>
    <t>https://drive.google.com/file/d/1IuoqLhZ4X2Ac9yC0d91xmQ91s_SXpxL7/view?usp=sharing</t>
  </si>
  <si>
    <t>https://drive.google.com/file/d/1VnRvpTO5QKPTCs4m8NYGZwDLb1ckBrh2/view?usp=sharing</t>
  </si>
  <si>
    <t>https://drive.google.com/file/d/1P6FRyMfj5Lh7aPSJ0T9ir6F3-ZSsOOo6/view?usp=sharing</t>
  </si>
  <si>
    <t>https://drive.google.com/file/d/1og_7_nlfas5lmE3q_DfRvPJGu50SIsQ9/view?usp=sharing</t>
  </si>
  <si>
    <t>https://drive.google.com/file/d/1-rSLHKa5Kx9RrZJMDJy27bL8zEsqG1U3/view?usp=sharing</t>
  </si>
  <si>
    <t>https://drive.google.com/file/d/1FDhJwubwycmXde7UEH3W0E_tUyfhZtjK/view?usp=sharing</t>
  </si>
  <si>
    <t>https://drive.google.com/file/d/14zOGCTSEP7Mq3U8v9cyEJmRDlk2J9J-P/view?usp=sharing</t>
  </si>
  <si>
    <t>https://drive.google.com/file/d/1Ld2SsrkRowE-R3iDx0aA0H6CtKH_aWNR/view?usp=sharing</t>
  </si>
  <si>
    <t>https://drive.google.com/file/d/1lwjw-DD-7oS540ckZ22TCXdasrI11pd6/view?usp=sharing</t>
  </si>
  <si>
    <t>https://drive.google.com/file/d/1-GIGWZ_oNFIjuK9wVXcOA5KaZkPxrbrc/view?usp=sharing</t>
  </si>
  <si>
    <t>Los campos que se observan vacios es por que esta casa de Estudios no los genera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</si>
</sst>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\-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4" borderId="1" xfId="0" applyFill="1" applyBorder="1"/>
    <xf numFmtId="0" fontId="3" fillId="0" borderId="1" xfId="1" applyFill="1" applyBorder="1"/>
    <xf numFmtId="0" fontId="0" fillId="4" borderId="1" xfId="0" applyFill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0" fontId="3" fillId="4" borderId="1" xfId="1" applyFill="1" applyBorder="1"/>
    <xf numFmtId="0" fontId="3" fillId="0" borderId="1" xfId="1" applyFill="1" applyBorder="1" applyAlignment="1">
      <alignment wrapText="1"/>
    </xf>
    <xf numFmtId="0" fontId="3" fillId="0" borderId="1" xfId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sT_77rk9aCWs5h1F6CUWrcKK9ScstrgH/view?usp=sharing" TargetMode="External"/><Relationship Id="rId13" Type="http://schemas.openxmlformats.org/officeDocument/2006/relationships/hyperlink" Target="https://drive.google.com/file/d/1edlFZIXFdv7ayNsZfApEJiEjpI7bTWTZ/view?usp=sharing" TargetMode="External"/><Relationship Id="rId18" Type="http://schemas.openxmlformats.org/officeDocument/2006/relationships/hyperlink" Target="https://drive.google.com/file/d/1XI-j6p-Q5zvSghYAIKccBbkHTdnYzC_x/view?usp=sharing" TargetMode="External"/><Relationship Id="rId26" Type="http://schemas.openxmlformats.org/officeDocument/2006/relationships/hyperlink" Target="https://drive.google.com/file/d/1FDhJwubwycmXde7UEH3W0E_tUyfhZtjK/view?usp=sharing" TargetMode="External"/><Relationship Id="rId3" Type="http://schemas.openxmlformats.org/officeDocument/2006/relationships/hyperlink" Target="https://drive.google.com/file/d/1Ho2EHxR35BkIXu-wRrklAEpdmEFykYhO/view?usp=sharing" TargetMode="External"/><Relationship Id="rId21" Type="http://schemas.openxmlformats.org/officeDocument/2006/relationships/hyperlink" Target="https://drive.google.com/file/d/1IuoqLhZ4X2Ac9yC0d91xmQ91s_SXpxL7/view?usp=sharing" TargetMode="External"/><Relationship Id="rId7" Type="http://schemas.openxmlformats.org/officeDocument/2006/relationships/hyperlink" Target="https://drive.google.com/file/d/1NZ-1jHRrs6n1ticw5lda6UgnOGMTiYq_/view?usp=sharing" TargetMode="External"/><Relationship Id="rId12" Type="http://schemas.openxmlformats.org/officeDocument/2006/relationships/hyperlink" Target="https://drive.google.com/file/d/1IdHhyrtoSAiT1ApyTiEuHvMJdJTUrHVw/view?usp=sharing" TargetMode="External"/><Relationship Id="rId17" Type="http://schemas.openxmlformats.org/officeDocument/2006/relationships/hyperlink" Target="https://drive.google.com/file/d/160WXSOt-U_IaWxFWn-g53Dd1Tj8uNPOl/view?usp=sharing" TargetMode="External"/><Relationship Id="rId25" Type="http://schemas.openxmlformats.org/officeDocument/2006/relationships/hyperlink" Target="https://drive.google.com/file/d/1-rSLHKa5Kx9RrZJMDJy27bL8zEsqG1U3/view?usp=sharing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6" Type="http://schemas.openxmlformats.org/officeDocument/2006/relationships/hyperlink" Target="https://drive.google.com/file/d/1VoZk2jzh1a3OBd_bBk5YwIxncAuILjzc/view?usp=sharing" TargetMode="External"/><Relationship Id="rId20" Type="http://schemas.openxmlformats.org/officeDocument/2006/relationships/hyperlink" Target="https://drive.google.com/file/d/1pE_1Mb6bPvWaVNmN1qKzCOmzy1C4bFBT/view?usp=sharing" TargetMode="External"/><Relationship Id="rId29" Type="http://schemas.openxmlformats.org/officeDocument/2006/relationships/hyperlink" Target="https://drive.google.com/file/d/1lwjw-DD-7oS540ckZ22TCXdasrI11pd6/view?usp=sharing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6" Type="http://schemas.openxmlformats.org/officeDocument/2006/relationships/hyperlink" Target="https://drive.google.com/file/d/1iXz2CI1d2LZwvkq0a07217XK2T0eAsNq/view?usp=sharing" TargetMode="External"/><Relationship Id="rId11" Type="http://schemas.openxmlformats.org/officeDocument/2006/relationships/hyperlink" Target="https://drive.google.com/file/d/1a-aG8EnXL9TTEGM_DkWtSIqORe05t970/view?usp=sharing" TargetMode="External"/><Relationship Id="rId24" Type="http://schemas.openxmlformats.org/officeDocument/2006/relationships/hyperlink" Target="https://drive.google.com/file/d/1og_7_nlfas5lmE3q_DfRvPJGu50SIsQ9/view?usp=sharing" TargetMode="External"/><Relationship Id="rId5" Type="http://schemas.openxmlformats.org/officeDocument/2006/relationships/hyperlink" Target="https://drive.google.com/file/d/1uNfDsoP37WOuGESYpN-kVv8CRSLtHvlq/view?usp=sharing" TargetMode="External"/><Relationship Id="rId15" Type="http://schemas.openxmlformats.org/officeDocument/2006/relationships/hyperlink" Target="https://drive.google.com/file/d/1lPTerrbBP9RPZiTuNI0FGvPPXRRbF5Rd/view?usp=sharing" TargetMode="External"/><Relationship Id="rId23" Type="http://schemas.openxmlformats.org/officeDocument/2006/relationships/hyperlink" Target="https://drive.google.com/file/d/1P6FRyMfj5Lh7aPSJ0T9ir6F3-ZSsOOo6/view?usp=sharing" TargetMode="External"/><Relationship Id="rId28" Type="http://schemas.openxmlformats.org/officeDocument/2006/relationships/hyperlink" Target="https://drive.google.com/file/d/1Ld2SsrkRowE-R3iDx0aA0H6CtKH_aWNR/view?usp=sharing" TargetMode="External"/><Relationship Id="rId10" Type="http://schemas.openxmlformats.org/officeDocument/2006/relationships/hyperlink" Target="https://drive.google.com/file/d/1U40F5-s8nUpDFoc0tTT0yGMfTr-ftKVz/view?usp=sharing" TargetMode="External"/><Relationship Id="rId19" Type="http://schemas.openxmlformats.org/officeDocument/2006/relationships/hyperlink" Target="https://drive.google.com/file/d/1fF2myNs_cZ4gkMIeCJMJKe0Su_PQ7LOX/view?usp=sharing" TargetMode="External"/><Relationship Id="rId4" Type="http://schemas.openxmlformats.org/officeDocument/2006/relationships/hyperlink" Target="https://drive.google.com/file/d/1Ho2EHxR35BkIXu-wRrklAEpdmEFykYhO/view?usp=sharing" TargetMode="External"/><Relationship Id="rId9" Type="http://schemas.openxmlformats.org/officeDocument/2006/relationships/hyperlink" Target="https://drive.google.com/file/d/1MUggvcy7RPTVVN0YaeiTXAhB3HyJRjkq/view?usp=sharing" TargetMode="External"/><Relationship Id="rId14" Type="http://schemas.openxmlformats.org/officeDocument/2006/relationships/hyperlink" Target="https://drive.google.com/file/d/1viSLAiAQpVnqIJ4MhFNqC75NQhMUyltH/view?usp=sharing" TargetMode="External"/><Relationship Id="rId22" Type="http://schemas.openxmlformats.org/officeDocument/2006/relationships/hyperlink" Target="https://drive.google.com/file/d/1VnRvpTO5QKPTCs4m8NYGZwDLb1ckBrh2/view?usp=sharing" TargetMode="External"/><Relationship Id="rId27" Type="http://schemas.openxmlformats.org/officeDocument/2006/relationships/hyperlink" Target="https://drive.google.com/file/d/14zOGCTSEP7Mq3U8v9cyEJmRDlk2J9J-P/view?usp=sharing" TargetMode="External"/><Relationship Id="rId30" Type="http://schemas.openxmlformats.org/officeDocument/2006/relationships/hyperlink" Target="https://drive.google.com/file/d/1-GIGWZ_oNFIjuK9wVXcOA5KaZkPxrbrc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H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.85546875" customWidth="1"/>
    <col min="5" max="5" width="31.42578125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customWidth="1"/>
    <col min="10" max="10" width="95.28515625" customWidth="1"/>
    <col min="11" max="11" width="24.140625" customWidth="1"/>
    <col min="12" max="12" width="26.28515625" customWidth="1"/>
    <col min="13" max="13" width="29.7109375" customWidth="1"/>
    <col min="14" max="14" width="41.85546875" bestFit="1" customWidth="1"/>
    <col min="15" max="15" width="17.42578125" bestFit="1" customWidth="1"/>
    <col min="16" max="16" width="30.140625" customWidth="1"/>
    <col min="17" max="17" width="99.28515625" customWidth="1"/>
    <col min="18" max="18" width="73.140625" bestFit="1" customWidth="1"/>
    <col min="19" max="19" width="17.5703125" bestFit="1" customWidth="1"/>
    <col min="20" max="20" width="20" bestFit="1" customWidth="1"/>
    <col min="21" max="21" width="54.28515625" customWidth="1"/>
  </cols>
  <sheetData>
    <row r="1" spans="1:21" hidden="1" x14ac:dyDescent="0.25">
      <c r="A1" t="s">
        <v>0</v>
      </c>
    </row>
    <row r="2" spans="1:2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21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0" t="s">
        <v>36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5">
        <v>2019</v>
      </c>
      <c r="B8" s="10">
        <v>43647</v>
      </c>
      <c r="C8" s="10">
        <v>43738</v>
      </c>
      <c r="D8" s="7" t="s">
        <v>59</v>
      </c>
      <c r="E8" s="11">
        <v>121001</v>
      </c>
      <c r="F8" s="11" t="s">
        <v>60</v>
      </c>
      <c r="G8" s="11" t="s">
        <v>61</v>
      </c>
      <c r="H8" s="11" t="s">
        <v>62</v>
      </c>
      <c r="I8" s="7"/>
      <c r="J8" s="17" t="s">
        <v>148</v>
      </c>
      <c r="K8" s="15">
        <v>43647</v>
      </c>
      <c r="L8" s="15">
        <v>43830</v>
      </c>
      <c r="M8" s="11" t="s">
        <v>73</v>
      </c>
      <c r="N8" s="13">
        <v>5963.98</v>
      </c>
      <c r="O8" s="13">
        <v>5561</v>
      </c>
      <c r="P8" s="9" t="s">
        <v>63</v>
      </c>
      <c r="Q8" s="16" t="s">
        <v>64</v>
      </c>
      <c r="R8" s="11" t="s">
        <v>65</v>
      </c>
      <c r="S8" s="6">
        <v>43748</v>
      </c>
      <c r="T8" s="6">
        <v>43748</v>
      </c>
      <c r="U8" s="19" t="s">
        <v>173</v>
      </c>
    </row>
    <row r="9" spans="1:21" s="3" customFormat="1" ht="30" x14ac:dyDescent="0.25">
      <c r="A9" s="5">
        <v>2019</v>
      </c>
      <c r="B9" s="10">
        <v>43647</v>
      </c>
      <c r="C9" s="10">
        <v>43738</v>
      </c>
      <c r="D9" s="7" t="s">
        <v>59</v>
      </c>
      <c r="E9" s="11">
        <v>121001</v>
      </c>
      <c r="F9" s="11" t="s">
        <v>124</v>
      </c>
      <c r="G9" s="11" t="s">
        <v>125</v>
      </c>
      <c r="H9" s="11" t="s">
        <v>126</v>
      </c>
      <c r="I9" s="7"/>
      <c r="J9" s="8" t="s">
        <v>146</v>
      </c>
      <c r="K9" s="15">
        <v>43714</v>
      </c>
      <c r="L9" s="15">
        <v>43819</v>
      </c>
      <c r="M9" s="11" t="s">
        <v>123</v>
      </c>
      <c r="N9" s="13">
        <v>5177.3999999999996</v>
      </c>
      <c r="O9" s="13">
        <v>4860</v>
      </c>
      <c r="P9" s="9" t="s">
        <v>63</v>
      </c>
      <c r="Q9" s="16" t="s">
        <v>64</v>
      </c>
      <c r="R9" s="11" t="s">
        <v>65</v>
      </c>
      <c r="S9" s="6">
        <v>43748</v>
      </c>
      <c r="T9" s="6">
        <v>43748</v>
      </c>
      <c r="U9" s="19" t="s">
        <v>173</v>
      </c>
    </row>
    <row r="10" spans="1:21" ht="30" x14ac:dyDescent="0.25">
      <c r="A10" s="5">
        <v>2019</v>
      </c>
      <c r="B10" s="10">
        <v>43647</v>
      </c>
      <c r="C10" s="10">
        <v>43738</v>
      </c>
      <c r="D10" s="7" t="s">
        <v>59</v>
      </c>
      <c r="E10" s="11">
        <v>121001</v>
      </c>
      <c r="F10" s="11" t="s">
        <v>66</v>
      </c>
      <c r="G10" s="11" t="s">
        <v>67</v>
      </c>
      <c r="H10" s="11" t="s">
        <v>68</v>
      </c>
      <c r="I10" s="7"/>
      <c r="J10" s="8" t="s">
        <v>146</v>
      </c>
      <c r="K10" s="15">
        <v>43830</v>
      </c>
      <c r="L10" s="15">
        <v>43830</v>
      </c>
      <c r="M10" s="11" t="s">
        <v>69</v>
      </c>
      <c r="N10" s="13">
        <v>22611.34</v>
      </c>
      <c r="O10" s="13">
        <v>19075</v>
      </c>
      <c r="P10" s="9" t="s">
        <v>63</v>
      </c>
      <c r="Q10" s="16" t="s">
        <v>64</v>
      </c>
      <c r="R10" s="11" t="s">
        <v>65</v>
      </c>
      <c r="S10" s="6">
        <v>43748</v>
      </c>
      <c r="T10" s="6">
        <v>43748</v>
      </c>
      <c r="U10" s="19" t="s">
        <v>173</v>
      </c>
    </row>
    <row r="11" spans="1:21" ht="30" x14ac:dyDescent="0.25">
      <c r="A11" s="5">
        <v>2019</v>
      </c>
      <c r="B11" s="10">
        <v>43647</v>
      </c>
      <c r="C11" s="10">
        <v>43738</v>
      </c>
      <c r="D11" s="7" t="s">
        <v>59</v>
      </c>
      <c r="E11" s="11">
        <v>121001</v>
      </c>
      <c r="F11" s="11" t="s">
        <v>70</v>
      </c>
      <c r="G11" s="11" t="s">
        <v>71</v>
      </c>
      <c r="H11" s="11" t="s">
        <v>72</v>
      </c>
      <c r="I11" s="7"/>
      <c r="J11" s="8" t="s">
        <v>153</v>
      </c>
      <c r="K11" s="15">
        <v>43830</v>
      </c>
      <c r="L11" s="15">
        <v>43830</v>
      </c>
      <c r="M11" s="11" t="s">
        <v>69</v>
      </c>
      <c r="N11" s="13">
        <v>22611.34</v>
      </c>
      <c r="O11" s="13">
        <v>19075</v>
      </c>
      <c r="P11" s="9" t="s">
        <v>63</v>
      </c>
      <c r="Q11" s="16" t="s">
        <v>64</v>
      </c>
      <c r="R11" s="11" t="s">
        <v>65</v>
      </c>
      <c r="S11" s="6">
        <v>43748</v>
      </c>
      <c r="T11" s="6">
        <v>43748</v>
      </c>
      <c r="U11" s="19" t="s">
        <v>173</v>
      </c>
    </row>
    <row r="12" spans="1:21" s="2" customFormat="1" ht="30" x14ac:dyDescent="0.25">
      <c r="A12" s="5">
        <v>2019</v>
      </c>
      <c r="B12" s="10">
        <v>43647</v>
      </c>
      <c r="C12" s="10">
        <v>43738</v>
      </c>
      <c r="D12" s="7" t="s">
        <v>59</v>
      </c>
      <c r="E12" s="11">
        <v>121001</v>
      </c>
      <c r="F12" s="11" t="s">
        <v>74</v>
      </c>
      <c r="G12" s="11" t="s">
        <v>75</v>
      </c>
      <c r="H12" s="11" t="s">
        <v>76</v>
      </c>
      <c r="I12" s="5"/>
      <c r="J12" s="18" t="s">
        <v>154</v>
      </c>
      <c r="K12" s="15">
        <v>43714</v>
      </c>
      <c r="L12" s="15">
        <v>43819</v>
      </c>
      <c r="M12" s="12" t="s">
        <v>122</v>
      </c>
      <c r="N12" s="13">
        <v>8631.2999999999993</v>
      </c>
      <c r="O12" s="14">
        <v>7938</v>
      </c>
      <c r="P12" s="9" t="s">
        <v>63</v>
      </c>
      <c r="Q12" s="16" t="s">
        <v>64</v>
      </c>
      <c r="R12" s="11" t="s">
        <v>65</v>
      </c>
      <c r="S12" s="6">
        <v>43748</v>
      </c>
      <c r="T12" s="6">
        <v>43748</v>
      </c>
      <c r="U12" s="19" t="s">
        <v>173</v>
      </c>
    </row>
    <row r="13" spans="1:21" ht="30" x14ac:dyDescent="0.25">
      <c r="A13" s="5">
        <v>2019</v>
      </c>
      <c r="B13" s="10">
        <v>43647</v>
      </c>
      <c r="C13" s="10">
        <v>43738</v>
      </c>
      <c r="D13" s="7" t="s">
        <v>59</v>
      </c>
      <c r="E13" s="11">
        <v>121001</v>
      </c>
      <c r="F13" s="11" t="s">
        <v>77</v>
      </c>
      <c r="G13" s="11" t="s">
        <v>78</v>
      </c>
      <c r="H13" s="11" t="s">
        <v>79</v>
      </c>
      <c r="I13" s="5"/>
      <c r="J13" s="18" t="s">
        <v>155</v>
      </c>
      <c r="K13" s="15">
        <v>43710</v>
      </c>
      <c r="L13" s="15">
        <v>43819</v>
      </c>
      <c r="M13" s="12" t="s">
        <v>123</v>
      </c>
      <c r="N13" s="13">
        <v>6631.62</v>
      </c>
      <c r="O13" s="14">
        <v>6156</v>
      </c>
      <c r="P13" s="9" t="s">
        <v>63</v>
      </c>
      <c r="Q13" s="16" t="s">
        <v>64</v>
      </c>
      <c r="R13" s="11" t="s">
        <v>65</v>
      </c>
      <c r="S13" s="6">
        <v>43748</v>
      </c>
      <c r="T13" s="6">
        <v>43748</v>
      </c>
      <c r="U13" s="19" t="s">
        <v>173</v>
      </c>
    </row>
    <row r="14" spans="1:21" ht="30" x14ac:dyDescent="0.25">
      <c r="A14" s="5">
        <v>2019</v>
      </c>
      <c r="B14" s="10">
        <v>43647</v>
      </c>
      <c r="C14" s="10">
        <v>43738</v>
      </c>
      <c r="D14" s="7" t="s">
        <v>59</v>
      </c>
      <c r="E14" s="11">
        <v>121001</v>
      </c>
      <c r="F14" s="11" t="s">
        <v>80</v>
      </c>
      <c r="G14" s="11" t="s">
        <v>81</v>
      </c>
      <c r="H14" s="11" t="s">
        <v>82</v>
      </c>
      <c r="I14" s="5"/>
      <c r="J14" s="18" t="s">
        <v>156</v>
      </c>
      <c r="K14" s="15">
        <v>43710</v>
      </c>
      <c r="L14" s="15">
        <v>43819</v>
      </c>
      <c r="M14" s="12" t="s">
        <v>123</v>
      </c>
      <c r="N14" s="13">
        <v>6631.62</v>
      </c>
      <c r="O14" s="14">
        <v>6156</v>
      </c>
      <c r="P14" s="9" t="s">
        <v>63</v>
      </c>
      <c r="Q14" s="16" t="s">
        <v>64</v>
      </c>
      <c r="R14" s="11" t="s">
        <v>65</v>
      </c>
      <c r="S14" s="6">
        <v>43748</v>
      </c>
      <c r="T14" s="6">
        <v>43748</v>
      </c>
      <c r="U14" s="19" t="s">
        <v>173</v>
      </c>
    </row>
    <row r="15" spans="1:21" ht="30" x14ac:dyDescent="0.25">
      <c r="A15" s="5">
        <v>2019</v>
      </c>
      <c r="B15" s="10">
        <v>43647</v>
      </c>
      <c r="C15" s="10">
        <v>43738</v>
      </c>
      <c r="D15" s="7" t="s">
        <v>59</v>
      </c>
      <c r="E15" s="11">
        <v>121001</v>
      </c>
      <c r="F15" s="11" t="s">
        <v>85</v>
      </c>
      <c r="G15" s="11" t="s">
        <v>83</v>
      </c>
      <c r="H15" s="11" t="s">
        <v>84</v>
      </c>
      <c r="I15" s="5"/>
      <c r="J15" s="18" t="s">
        <v>157</v>
      </c>
      <c r="K15" s="15">
        <v>43710</v>
      </c>
      <c r="L15" s="15">
        <v>43819</v>
      </c>
      <c r="M15" s="12" t="s">
        <v>123</v>
      </c>
      <c r="N15" s="13">
        <v>6995.18</v>
      </c>
      <c r="O15" s="14">
        <v>6480</v>
      </c>
      <c r="P15" s="9" t="s">
        <v>63</v>
      </c>
      <c r="Q15" s="16" t="s">
        <v>64</v>
      </c>
      <c r="R15" s="11" t="s">
        <v>65</v>
      </c>
      <c r="S15" s="6">
        <v>43748</v>
      </c>
      <c r="T15" s="6">
        <v>43748</v>
      </c>
      <c r="U15" s="19" t="s">
        <v>173</v>
      </c>
    </row>
    <row r="16" spans="1:21" ht="30" x14ac:dyDescent="0.25">
      <c r="A16" s="5">
        <v>2019</v>
      </c>
      <c r="B16" s="10">
        <v>43647</v>
      </c>
      <c r="C16" s="10">
        <v>43738</v>
      </c>
      <c r="D16" s="7" t="s">
        <v>59</v>
      </c>
      <c r="E16" s="11">
        <v>121001</v>
      </c>
      <c r="F16" s="11" t="s">
        <v>86</v>
      </c>
      <c r="G16" s="11" t="s">
        <v>88</v>
      </c>
      <c r="H16" s="11" t="s">
        <v>89</v>
      </c>
      <c r="I16" s="5"/>
      <c r="J16" s="18" t="s">
        <v>158</v>
      </c>
      <c r="K16" s="15">
        <v>43710</v>
      </c>
      <c r="L16" s="15">
        <v>43819</v>
      </c>
      <c r="M16" s="12" t="s">
        <v>122</v>
      </c>
      <c r="N16" s="13">
        <v>8207.02</v>
      </c>
      <c r="O16" s="14">
        <v>7560</v>
      </c>
      <c r="P16" s="9" t="s">
        <v>63</v>
      </c>
      <c r="Q16" s="16" t="s">
        <v>64</v>
      </c>
      <c r="R16" s="11" t="s">
        <v>65</v>
      </c>
      <c r="S16" s="6">
        <v>43748</v>
      </c>
      <c r="T16" s="6">
        <v>43748</v>
      </c>
      <c r="U16" s="19" t="s">
        <v>173</v>
      </c>
    </row>
    <row r="17" spans="1:21" ht="30" x14ac:dyDescent="0.25">
      <c r="A17" s="5">
        <v>2019</v>
      </c>
      <c r="B17" s="10">
        <v>43647</v>
      </c>
      <c r="C17" s="10">
        <v>43738</v>
      </c>
      <c r="D17" s="7" t="s">
        <v>59</v>
      </c>
      <c r="E17" s="11">
        <v>121001</v>
      </c>
      <c r="F17" s="11" t="s">
        <v>87</v>
      </c>
      <c r="G17" s="11" t="s">
        <v>91</v>
      </c>
      <c r="H17" s="11" t="s">
        <v>92</v>
      </c>
      <c r="I17" s="5"/>
      <c r="J17" s="18" t="s">
        <v>159</v>
      </c>
      <c r="K17" s="15">
        <v>43710</v>
      </c>
      <c r="L17" s="15">
        <v>43819</v>
      </c>
      <c r="M17" s="12" t="s">
        <v>123</v>
      </c>
      <c r="N17" s="13">
        <v>6268.06</v>
      </c>
      <c r="O17" s="14">
        <v>5832</v>
      </c>
      <c r="P17" s="9" t="s">
        <v>63</v>
      </c>
      <c r="Q17" s="16" t="s">
        <v>64</v>
      </c>
      <c r="R17" s="11" t="s">
        <v>65</v>
      </c>
      <c r="S17" s="6">
        <v>43748</v>
      </c>
      <c r="T17" s="6">
        <v>43748</v>
      </c>
      <c r="U17" s="19" t="s">
        <v>173</v>
      </c>
    </row>
    <row r="18" spans="1:21" ht="30" x14ac:dyDescent="0.25">
      <c r="A18" s="5">
        <v>2019</v>
      </c>
      <c r="B18" s="10">
        <v>43647</v>
      </c>
      <c r="C18" s="10">
        <v>43738</v>
      </c>
      <c r="D18" s="7" t="s">
        <v>59</v>
      </c>
      <c r="E18" s="11">
        <v>121001</v>
      </c>
      <c r="F18" s="11" t="s">
        <v>93</v>
      </c>
      <c r="G18" s="11" t="s">
        <v>103</v>
      </c>
      <c r="H18" s="11" t="s">
        <v>112</v>
      </c>
      <c r="I18" s="5"/>
      <c r="J18" s="18" t="s">
        <v>160</v>
      </c>
      <c r="K18" s="15">
        <v>43710</v>
      </c>
      <c r="L18" s="15">
        <v>43819</v>
      </c>
      <c r="M18" s="12" t="s">
        <v>123</v>
      </c>
      <c r="N18" s="13">
        <v>4472.32</v>
      </c>
      <c r="O18" s="14">
        <v>4212</v>
      </c>
      <c r="P18" s="9" t="s">
        <v>63</v>
      </c>
      <c r="Q18" s="16" t="s">
        <v>64</v>
      </c>
      <c r="R18" s="11" t="s">
        <v>65</v>
      </c>
      <c r="S18" s="6">
        <v>43748</v>
      </c>
      <c r="T18" s="6">
        <v>43748</v>
      </c>
      <c r="U18" s="19" t="s">
        <v>173</v>
      </c>
    </row>
    <row r="19" spans="1:21" ht="30" x14ac:dyDescent="0.25">
      <c r="A19" s="5">
        <v>2019</v>
      </c>
      <c r="B19" s="10">
        <v>43647</v>
      </c>
      <c r="C19" s="10">
        <v>43738</v>
      </c>
      <c r="D19" s="7" t="s">
        <v>59</v>
      </c>
      <c r="E19" s="11">
        <v>121001</v>
      </c>
      <c r="F19" s="11" t="s">
        <v>94</v>
      </c>
      <c r="G19" s="11" t="s">
        <v>90</v>
      </c>
      <c r="H19" s="11" t="s">
        <v>113</v>
      </c>
      <c r="I19" s="5"/>
      <c r="J19" s="18" t="s">
        <v>161</v>
      </c>
      <c r="K19" s="15">
        <v>43710</v>
      </c>
      <c r="L19" s="15">
        <v>43819</v>
      </c>
      <c r="M19" s="12" t="s">
        <v>122</v>
      </c>
      <c r="N19" s="13">
        <v>7782.88</v>
      </c>
      <c r="O19" s="14">
        <v>7182</v>
      </c>
      <c r="P19" s="9" t="s">
        <v>63</v>
      </c>
      <c r="Q19" s="16" t="s">
        <v>64</v>
      </c>
      <c r="R19" s="11" t="s">
        <v>65</v>
      </c>
      <c r="S19" s="6">
        <v>43748</v>
      </c>
      <c r="T19" s="6">
        <v>43748</v>
      </c>
      <c r="U19" s="19" t="s">
        <v>173</v>
      </c>
    </row>
    <row r="20" spans="1:21" ht="30" x14ac:dyDescent="0.25">
      <c r="A20" s="5">
        <v>2019</v>
      </c>
      <c r="B20" s="10">
        <v>43647</v>
      </c>
      <c r="C20" s="10">
        <v>43738</v>
      </c>
      <c r="D20" s="7" t="s">
        <v>59</v>
      </c>
      <c r="E20" s="11">
        <v>121001</v>
      </c>
      <c r="F20" s="11" t="s">
        <v>95</v>
      </c>
      <c r="G20" s="11" t="s">
        <v>104</v>
      </c>
      <c r="H20" s="11" t="s">
        <v>114</v>
      </c>
      <c r="I20" s="5"/>
      <c r="J20" s="18" t="s">
        <v>162</v>
      </c>
      <c r="K20" s="15">
        <v>43710</v>
      </c>
      <c r="L20" s="15">
        <v>43819</v>
      </c>
      <c r="M20" s="12" t="s">
        <v>123</v>
      </c>
      <c r="N20" s="13">
        <v>6995.18</v>
      </c>
      <c r="O20" s="14">
        <v>6480</v>
      </c>
      <c r="P20" s="9" t="s">
        <v>63</v>
      </c>
      <c r="Q20" s="16" t="s">
        <v>64</v>
      </c>
      <c r="R20" s="11" t="s">
        <v>65</v>
      </c>
      <c r="S20" s="6">
        <v>43748</v>
      </c>
      <c r="T20" s="6">
        <v>43748</v>
      </c>
      <c r="U20" s="19" t="s">
        <v>173</v>
      </c>
    </row>
    <row r="21" spans="1:21" ht="30" x14ac:dyDescent="0.25">
      <c r="A21" s="5">
        <v>2019</v>
      </c>
      <c r="B21" s="10">
        <v>43647</v>
      </c>
      <c r="C21" s="10">
        <v>43738</v>
      </c>
      <c r="D21" s="7" t="s">
        <v>59</v>
      </c>
      <c r="E21" s="11">
        <v>121001</v>
      </c>
      <c r="F21" s="11" t="s">
        <v>96</v>
      </c>
      <c r="G21" s="11" t="s">
        <v>105</v>
      </c>
      <c r="H21" s="11" t="s">
        <v>115</v>
      </c>
      <c r="I21" s="5"/>
      <c r="J21" s="18" t="s">
        <v>163</v>
      </c>
      <c r="K21" s="15">
        <v>43710</v>
      </c>
      <c r="L21" s="15">
        <v>43819</v>
      </c>
      <c r="M21" s="12" t="s">
        <v>123</v>
      </c>
      <c r="N21" s="13">
        <v>6995.18</v>
      </c>
      <c r="O21" s="14">
        <v>6480</v>
      </c>
      <c r="P21" s="9" t="s">
        <v>63</v>
      </c>
      <c r="Q21" s="16" t="s">
        <v>64</v>
      </c>
      <c r="R21" s="11" t="s">
        <v>65</v>
      </c>
      <c r="S21" s="6">
        <v>43748</v>
      </c>
      <c r="T21" s="6">
        <v>43748</v>
      </c>
      <c r="U21" s="19" t="s">
        <v>173</v>
      </c>
    </row>
    <row r="22" spans="1:21" ht="30" x14ac:dyDescent="0.25">
      <c r="A22" s="5">
        <v>2019</v>
      </c>
      <c r="B22" s="10">
        <v>43647</v>
      </c>
      <c r="C22" s="10">
        <v>43738</v>
      </c>
      <c r="D22" s="7" t="s">
        <v>59</v>
      </c>
      <c r="E22" s="11">
        <v>121001</v>
      </c>
      <c r="F22" s="11" t="s">
        <v>97</v>
      </c>
      <c r="G22" s="11" t="s">
        <v>106</v>
      </c>
      <c r="H22" s="11" t="s">
        <v>116</v>
      </c>
      <c r="I22" s="5"/>
      <c r="J22" s="18" t="s">
        <v>164</v>
      </c>
      <c r="K22" s="15">
        <v>43710</v>
      </c>
      <c r="L22" s="15">
        <v>43819</v>
      </c>
      <c r="M22" s="12" t="s">
        <v>123</v>
      </c>
      <c r="N22" s="13">
        <v>5177.3999999999996</v>
      </c>
      <c r="O22" s="14">
        <v>4860</v>
      </c>
      <c r="P22" s="9" t="s">
        <v>63</v>
      </c>
      <c r="Q22" s="16" t="s">
        <v>64</v>
      </c>
      <c r="R22" s="11" t="s">
        <v>65</v>
      </c>
      <c r="S22" s="6">
        <v>43748</v>
      </c>
      <c r="T22" s="6">
        <v>43748</v>
      </c>
      <c r="U22" s="19" t="s">
        <v>173</v>
      </c>
    </row>
    <row r="23" spans="1:21" ht="30" x14ac:dyDescent="0.25">
      <c r="A23" s="5">
        <v>2019</v>
      </c>
      <c r="B23" s="10">
        <v>43647</v>
      </c>
      <c r="C23" s="10">
        <v>43738</v>
      </c>
      <c r="D23" s="7" t="s">
        <v>59</v>
      </c>
      <c r="E23" s="11">
        <v>121001</v>
      </c>
      <c r="F23" s="11" t="s">
        <v>98</v>
      </c>
      <c r="G23" s="11" t="s">
        <v>107</v>
      </c>
      <c r="H23" s="11" t="s">
        <v>117</v>
      </c>
      <c r="I23" s="5"/>
      <c r="J23" s="18" t="s">
        <v>165</v>
      </c>
      <c r="K23" s="15">
        <v>43710</v>
      </c>
      <c r="L23" s="15">
        <v>43819</v>
      </c>
      <c r="M23" s="12" t="s">
        <v>123</v>
      </c>
      <c r="N23" s="13">
        <v>6995.18</v>
      </c>
      <c r="O23" s="14">
        <v>6480</v>
      </c>
      <c r="P23" s="9" t="s">
        <v>63</v>
      </c>
      <c r="Q23" s="16" t="s">
        <v>64</v>
      </c>
      <c r="R23" s="11" t="s">
        <v>65</v>
      </c>
      <c r="S23" s="6">
        <v>43748</v>
      </c>
      <c r="T23" s="6">
        <v>43748</v>
      </c>
      <c r="U23" s="19" t="s">
        <v>173</v>
      </c>
    </row>
    <row r="24" spans="1:21" ht="48" customHeight="1" x14ac:dyDescent="0.25">
      <c r="A24" s="5">
        <v>2019</v>
      </c>
      <c r="B24" s="10">
        <v>43647</v>
      </c>
      <c r="C24" s="10">
        <v>43738</v>
      </c>
      <c r="D24" s="7" t="s">
        <v>59</v>
      </c>
      <c r="E24" s="11">
        <v>121001</v>
      </c>
      <c r="F24" s="11" t="s">
        <v>99</v>
      </c>
      <c r="G24" s="11" t="s">
        <v>108</v>
      </c>
      <c r="H24" s="11" t="s">
        <v>118</v>
      </c>
      <c r="I24" s="5"/>
      <c r="J24" s="18" t="s">
        <v>166</v>
      </c>
      <c r="K24" s="15">
        <v>43710</v>
      </c>
      <c r="L24" s="15">
        <v>43819</v>
      </c>
      <c r="M24" s="12" t="s">
        <v>123</v>
      </c>
      <c r="N24" s="13">
        <v>3433.86</v>
      </c>
      <c r="O24" s="14">
        <v>3240</v>
      </c>
      <c r="P24" s="9" t="s">
        <v>63</v>
      </c>
      <c r="Q24" s="16" t="s">
        <v>64</v>
      </c>
      <c r="R24" s="11" t="s">
        <v>65</v>
      </c>
      <c r="S24" s="6">
        <v>43748</v>
      </c>
      <c r="T24" s="6">
        <v>43748</v>
      </c>
      <c r="U24" s="19" t="s">
        <v>173</v>
      </c>
    </row>
    <row r="25" spans="1:21" ht="30" x14ac:dyDescent="0.25">
      <c r="A25" s="5">
        <v>2019</v>
      </c>
      <c r="B25" s="10">
        <v>43647</v>
      </c>
      <c r="C25" s="10">
        <v>43738</v>
      </c>
      <c r="D25" s="7" t="s">
        <v>59</v>
      </c>
      <c r="E25" s="11">
        <v>121001</v>
      </c>
      <c r="F25" s="11" t="s">
        <v>100</v>
      </c>
      <c r="G25" s="11" t="s">
        <v>109</v>
      </c>
      <c r="H25" s="11" t="s">
        <v>119</v>
      </c>
      <c r="I25" s="5"/>
      <c r="J25" s="18" t="s">
        <v>167</v>
      </c>
      <c r="K25" s="15">
        <v>43710</v>
      </c>
      <c r="L25" s="15">
        <v>43819</v>
      </c>
      <c r="M25" s="12" t="s">
        <v>122</v>
      </c>
      <c r="N25" s="13">
        <v>6268.06</v>
      </c>
      <c r="O25" s="14">
        <v>5832</v>
      </c>
      <c r="P25" s="9" t="s">
        <v>63</v>
      </c>
      <c r="Q25" s="16" t="s">
        <v>64</v>
      </c>
      <c r="R25" s="11" t="s">
        <v>65</v>
      </c>
      <c r="S25" s="6">
        <v>43748</v>
      </c>
      <c r="T25" s="6">
        <v>43748</v>
      </c>
      <c r="U25" s="19" t="s">
        <v>173</v>
      </c>
    </row>
    <row r="26" spans="1:21" ht="30" x14ac:dyDescent="0.25">
      <c r="A26" s="5">
        <v>2019</v>
      </c>
      <c r="B26" s="10">
        <v>43647</v>
      </c>
      <c r="C26" s="10">
        <v>43738</v>
      </c>
      <c r="D26" s="7" t="s">
        <v>59</v>
      </c>
      <c r="E26" s="11">
        <v>121001</v>
      </c>
      <c r="F26" s="11" t="s">
        <v>101</v>
      </c>
      <c r="G26" s="11" t="s">
        <v>110</v>
      </c>
      <c r="H26" s="11" t="s">
        <v>120</v>
      </c>
      <c r="I26" s="5"/>
      <c r="J26" s="18" t="s">
        <v>168</v>
      </c>
      <c r="K26" s="15">
        <v>43710</v>
      </c>
      <c r="L26" s="15">
        <v>43819</v>
      </c>
      <c r="M26" s="12" t="s">
        <v>123</v>
      </c>
      <c r="N26" s="13">
        <v>8354.82</v>
      </c>
      <c r="O26" s="14">
        <v>7691.72</v>
      </c>
      <c r="P26" s="9" t="s">
        <v>63</v>
      </c>
      <c r="Q26" s="16" t="s">
        <v>64</v>
      </c>
      <c r="R26" s="11" t="s">
        <v>65</v>
      </c>
      <c r="S26" s="6">
        <v>43748</v>
      </c>
      <c r="T26" s="6">
        <v>43748</v>
      </c>
      <c r="U26" s="19" t="s">
        <v>173</v>
      </c>
    </row>
    <row r="27" spans="1:21" ht="30" x14ac:dyDescent="0.25">
      <c r="A27" s="5">
        <v>2019</v>
      </c>
      <c r="B27" s="10">
        <v>43647</v>
      </c>
      <c r="C27" s="10">
        <v>43738</v>
      </c>
      <c r="D27" s="7" t="s">
        <v>59</v>
      </c>
      <c r="E27" s="11">
        <v>121001</v>
      </c>
      <c r="F27" s="11" t="s">
        <v>102</v>
      </c>
      <c r="G27" s="11" t="s">
        <v>111</v>
      </c>
      <c r="H27" s="11" t="s">
        <v>121</v>
      </c>
      <c r="I27" s="5"/>
      <c r="J27" s="18" t="s">
        <v>169</v>
      </c>
      <c r="K27" s="15">
        <v>43710</v>
      </c>
      <c r="L27" s="15">
        <v>43819</v>
      </c>
      <c r="M27" s="12" t="s">
        <v>123</v>
      </c>
      <c r="N27" s="13">
        <v>6995.18</v>
      </c>
      <c r="O27" s="14">
        <v>6480</v>
      </c>
      <c r="P27" s="9" t="s">
        <v>63</v>
      </c>
      <c r="Q27" s="16" t="s">
        <v>64</v>
      </c>
      <c r="R27" s="11" t="s">
        <v>65</v>
      </c>
      <c r="S27" s="6">
        <v>43748</v>
      </c>
      <c r="T27" s="6">
        <v>43748</v>
      </c>
      <c r="U27" s="19" t="s">
        <v>173</v>
      </c>
    </row>
    <row r="28" spans="1:21" s="3" customFormat="1" ht="30" x14ac:dyDescent="0.25">
      <c r="A28" s="5">
        <v>2019</v>
      </c>
      <c r="B28" s="10">
        <v>43647</v>
      </c>
      <c r="C28" s="10">
        <v>43738</v>
      </c>
      <c r="D28" s="7" t="s">
        <v>59</v>
      </c>
      <c r="E28" s="11">
        <v>121001</v>
      </c>
      <c r="F28" s="11" t="s">
        <v>127</v>
      </c>
      <c r="G28" s="11" t="s">
        <v>79</v>
      </c>
      <c r="H28" s="11" t="s">
        <v>128</v>
      </c>
      <c r="I28" s="5"/>
      <c r="J28" s="18" t="s">
        <v>170</v>
      </c>
      <c r="K28" s="15">
        <v>43710</v>
      </c>
      <c r="L28" s="15">
        <v>43819</v>
      </c>
      <c r="M28" s="12" t="s">
        <v>122</v>
      </c>
      <c r="N28" s="13">
        <v>8631.2999999999993</v>
      </c>
      <c r="O28" s="14">
        <v>7938</v>
      </c>
      <c r="P28" s="9" t="s">
        <v>63</v>
      </c>
      <c r="Q28" s="16" t="s">
        <v>64</v>
      </c>
      <c r="R28" s="11" t="s">
        <v>65</v>
      </c>
      <c r="S28" s="6">
        <v>43748</v>
      </c>
      <c r="T28" s="6">
        <v>43748</v>
      </c>
      <c r="U28" s="19" t="s">
        <v>173</v>
      </c>
    </row>
    <row r="29" spans="1:21" s="3" customFormat="1" ht="30" x14ac:dyDescent="0.25">
      <c r="A29" s="5">
        <v>2019</v>
      </c>
      <c r="B29" s="10">
        <v>43647</v>
      </c>
      <c r="C29" s="10">
        <v>43738</v>
      </c>
      <c r="D29" s="7" t="s">
        <v>59</v>
      </c>
      <c r="E29" s="11">
        <v>121001</v>
      </c>
      <c r="F29" s="11" t="s">
        <v>129</v>
      </c>
      <c r="G29" s="11" t="s">
        <v>130</v>
      </c>
      <c r="H29" s="11" t="s">
        <v>131</v>
      </c>
      <c r="I29" s="5"/>
      <c r="J29" s="18" t="s">
        <v>171</v>
      </c>
      <c r="K29" s="15">
        <v>43717</v>
      </c>
      <c r="L29" s="15">
        <v>43819</v>
      </c>
      <c r="M29" s="12" t="s">
        <v>123</v>
      </c>
      <c r="N29" s="13">
        <v>6995.18</v>
      </c>
      <c r="O29" s="14">
        <v>6480</v>
      </c>
      <c r="P29" s="9" t="s">
        <v>63</v>
      </c>
      <c r="Q29" s="16" t="s">
        <v>64</v>
      </c>
      <c r="R29" s="11" t="s">
        <v>65</v>
      </c>
      <c r="S29" s="6">
        <v>43748</v>
      </c>
      <c r="T29" s="6">
        <v>43748</v>
      </c>
      <c r="U29" s="19" t="s">
        <v>173</v>
      </c>
    </row>
    <row r="30" spans="1:21" s="3" customFormat="1" ht="30" x14ac:dyDescent="0.25">
      <c r="A30" s="5">
        <v>2019</v>
      </c>
      <c r="B30" s="10">
        <v>43647</v>
      </c>
      <c r="C30" s="10">
        <v>43738</v>
      </c>
      <c r="D30" s="7" t="s">
        <v>59</v>
      </c>
      <c r="E30" s="11">
        <v>121001</v>
      </c>
      <c r="F30" s="11" t="s">
        <v>134</v>
      </c>
      <c r="G30" s="11" t="s">
        <v>135</v>
      </c>
      <c r="H30" s="11" t="s">
        <v>136</v>
      </c>
      <c r="I30" s="5"/>
      <c r="J30" s="18" t="s">
        <v>172</v>
      </c>
      <c r="K30" s="15">
        <v>43718</v>
      </c>
      <c r="L30" s="15">
        <v>43819</v>
      </c>
      <c r="M30" s="12" t="s">
        <v>123</v>
      </c>
      <c r="N30" s="13">
        <v>4946.88</v>
      </c>
      <c r="O30" s="13">
        <v>4654.5600000000004</v>
      </c>
      <c r="P30" s="9" t="s">
        <v>63</v>
      </c>
      <c r="Q30" s="16" t="s">
        <v>64</v>
      </c>
      <c r="R30" s="11" t="s">
        <v>65</v>
      </c>
      <c r="S30" s="6">
        <v>43748</v>
      </c>
      <c r="T30" s="6">
        <v>43748</v>
      </c>
      <c r="U30" s="19" t="s">
        <v>173</v>
      </c>
    </row>
    <row r="31" spans="1:21" s="3" customFormat="1" ht="30" x14ac:dyDescent="0.25">
      <c r="A31" s="5">
        <v>2019</v>
      </c>
      <c r="B31" s="10">
        <v>43647</v>
      </c>
      <c r="C31" s="10">
        <v>43738</v>
      </c>
      <c r="D31" s="7" t="s">
        <v>59</v>
      </c>
      <c r="E31" s="11">
        <v>121001</v>
      </c>
      <c r="F31" s="11" t="s">
        <v>132</v>
      </c>
      <c r="G31" s="11" t="s">
        <v>133</v>
      </c>
      <c r="H31" s="11" t="s">
        <v>103</v>
      </c>
      <c r="I31" s="5"/>
      <c r="J31" s="18" t="s">
        <v>147</v>
      </c>
      <c r="K31" s="15">
        <v>43720</v>
      </c>
      <c r="L31" s="15">
        <v>43819</v>
      </c>
      <c r="M31" s="12" t="s">
        <v>123</v>
      </c>
      <c r="N31" s="13">
        <v>6995.18</v>
      </c>
      <c r="O31" s="14">
        <v>6480</v>
      </c>
      <c r="P31" s="9" t="s">
        <v>63</v>
      </c>
      <c r="Q31" s="16" t="s">
        <v>64</v>
      </c>
      <c r="R31" s="11" t="s">
        <v>65</v>
      </c>
      <c r="S31" s="6">
        <v>43748</v>
      </c>
      <c r="T31" s="6">
        <v>43748</v>
      </c>
      <c r="U31" s="19" t="s">
        <v>173</v>
      </c>
    </row>
    <row r="32" spans="1:21" s="3" customFormat="1" ht="30" x14ac:dyDescent="0.25">
      <c r="A32" s="5">
        <v>2019</v>
      </c>
      <c r="B32" s="10">
        <v>43647</v>
      </c>
      <c r="C32" s="10">
        <v>43738</v>
      </c>
      <c r="D32" s="7" t="s">
        <v>59</v>
      </c>
      <c r="E32" s="11">
        <v>121001</v>
      </c>
      <c r="F32" s="11" t="s">
        <v>137</v>
      </c>
      <c r="G32" s="11" t="s">
        <v>138</v>
      </c>
      <c r="H32" s="11" t="s">
        <v>103</v>
      </c>
      <c r="I32" s="5"/>
      <c r="J32" s="18" t="s">
        <v>150</v>
      </c>
      <c r="K32" s="15">
        <v>43725</v>
      </c>
      <c r="L32" s="15">
        <v>43819</v>
      </c>
      <c r="M32" s="12" t="s">
        <v>123</v>
      </c>
      <c r="N32" s="13">
        <v>6995.18</v>
      </c>
      <c r="O32" s="14">
        <v>6480</v>
      </c>
      <c r="P32" s="9" t="s">
        <v>63</v>
      </c>
      <c r="Q32" s="16" t="s">
        <v>64</v>
      </c>
      <c r="R32" s="11" t="s">
        <v>65</v>
      </c>
      <c r="S32" s="6">
        <v>43748</v>
      </c>
      <c r="T32" s="6">
        <v>43748</v>
      </c>
      <c r="U32" s="19" t="s">
        <v>173</v>
      </c>
    </row>
    <row r="33" spans="1:21" s="3" customFormat="1" ht="30" x14ac:dyDescent="0.25">
      <c r="A33" s="5">
        <v>2019</v>
      </c>
      <c r="B33" s="10">
        <v>43647</v>
      </c>
      <c r="C33" s="10">
        <v>43738</v>
      </c>
      <c r="D33" s="7" t="s">
        <v>59</v>
      </c>
      <c r="E33" s="11">
        <v>121001</v>
      </c>
      <c r="F33" s="11" t="s">
        <v>139</v>
      </c>
      <c r="G33" s="11" t="s">
        <v>140</v>
      </c>
      <c r="H33" s="11" t="s">
        <v>90</v>
      </c>
      <c r="I33" s="5"/>
      <c r="J33" s="18" t="s">
        <v>149</v>
      </c>
      <c r="K33" s="15">
        <v>43725</v>
      </c>
      <c r="L33" s="15">
        <v>43819</v>
      </c>
      <c r="M33" s="12" t="s">
        <v>123</v>
      </c>
      <c r="N33" s="13">
        <v>7358.74</v>
      </c>
      <c r="O33" s="14">
        <v>6804</v>
      </c>
      <c r="P33" s="9" t="s">
        <v>63</v>
      </c>
      <c r="Q33" s="16" t="s">
        <v>64</v>
      </c>
      <c r="R33" s="11" t="s">
        <v>65</v>
      </c>
      <c r="S33" s="6">
        <v>43748</v>
      </c>
      <c r="T33" s="6">
        <v>43748</v>
      </c>
      <c r="U33" s="19" t="s">
        <v>173</v>
      </c>
    </row>
    <row r="34" spans="1:21" s="3" customFormat="1" ht="30" x14ac:dyDescent="0.25">
      <c r="A34" s="5">
        <v>2019</v>
      </c>
      <c r="B34" s="10">
        <v>43647</v>
      </c>
      <c r="C34" s="10">
        <v>43738</v>
      </c>
      <c r="D34" s="7" t="s">
        <v>59</v>
      </c>
      <c r="E34" s="11">
        <v>121001</v>
      </c>
      <c r="F34" s="11" t="s">
        <v>141</v>
      </c>
      <c r="G34" s="11" t="s">
        <v>142</v>
      </c>
      <c r="H34" s="11" t="s">
        <v>143</v>
      </c>
      <c r="I34" s="5"/>
      <c r="J34" s="18" t="s">
        <v>152</v>
      </c>
      <c r="K34" s="15">
        <v>43725</v>
      </c>
      <c r="L34" s="15">
        <v>43819</v>
      </c>
      <c r="M34" s="12" t="s">
        <v>123</v>
      </c>
      <c r="N34" s="13">
        <v>6995.18</v>
      </c>
      <c r="O34" s="14">
        <v>6480</v>
      </c>
      <c r="P34" s="9" t="s">
        <v>63</v>
      </c>
      <c r="Q34" s="16" t="s">
        <v>64</v>
      </c>
      <c r="R34" s="11" t="s">
        <v>65</v>
      </c>
      <c r="S34" s="6">
        <v>43748</v>
      </c>
      <c r="T34" s="6">
        <v>43748</v>
      </c>
      <c r="U34" s="19" t="s">
        <v>173</v>
      </c>
    </row>
    <row r="35" spans="1:21" s="4" customFormat="1" ht="30" x14ac:dyDescent="0.25">
      <c r="A35" s="5">
        <v>2019</v>
      </c>
      <c r="B35" s="10">
        <v>43647</v>
      </c>
      <c r="C35" s="10">
        <v>43738</v>
      </c>
      <c r="D35" s="7" t="s">
        <v>59</v>
      </c>
      <c r="E35" s="11">
        <v>121001</v>
      </c>
      <c r="F35" s="11" t="s">
        <v>144</v>
      </c>
      <c r="G35" s="11" t="s">
        <v>104</v>
      </c>
      <c r="H35" s="11" t="s">
        <v>145</v>
      </c>
      <c r="I35" s="5"/>
      <c r="J35" s="18" t="s">
        <v>151</v>
      </c>
      <c r="K35" s="15">
        <v>43732</v>
      </c>
      <c r="L35" s="15">
        <v>43819</v>
      </c>
      <c r="M35" s="12" t="s">
        <v>122</v>
      </c>
      <c r="N35" s="13">
        <v>6086.28</v>
      </c>
      <c r="O35" s="14">
        <v>5670</v>
      </c>
      <c r="P35" s="9" t="s">
        <v>63</v>
      </c>
      <c r="Q35" s="16" t="s">
        <v>64</v>
      </c>
      <c r="R35" s="11" t="s">
        <v>65</v>
      </c>
      <c r="S35" s="6">
        <v>43748</v>
      </c>
      <c r="T35" s="6">
        <v>43748</v>
      </c>
      <c r="U35" s="19" t="s">
        <v>173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hyperlinks>
    <hyperlink ref="Q8" r:id="rId1"/>
    <hyperlink ref="Q9:Q35" r:id="rId2" display="http://www.upp.edu.mx/normatividad/wp-content/uploads/2014/11/Reglamento-Interno-Mar_2014.pdf"/>
    <hyperlink ref="J9" r:id="rId3"/>
    <hyperlink ref="J10" r:id="rId4"/>
    <hyperlink ref="J31" r:id="rId5"/>
    <hyperlink ref="J8" r:id="rId6"/>
    <hyperlink ref="J33" r:id="rId7"/>
    <hyperlink ref="J32" r:id="rId8"/>
    <hyperlink ref="J35" r:id="rId9"/>
    <hyperlink ref="J34" r:id="rId10"/>
    <hyperlink ref="J11" r:id="rId11"/>
    <hyperlink ref="J12" r:id="rId12"/>
    <hyperlink ref="J13" r:id="rId13"/>
    <hyperlink ref="J14" r:id="rId14"/>
    <hyperlink ref="J15" r:id="rId15"/>
    <hyperlink ref="J16" r:id="rId16"/>
    <hyperlink ref="J17" r:id="rId17"/>
    <hyperlink ref="J18" r:id="rId18"/>
    <hyperlink ref="J19" r:id="rId19"/>
    <hyperlink ref="J20" r:id="rId20"/>
    <hyperlink ref="J21" r:id="rId21"/>
    <hyperlink ref="J22" r:id="rId22"/>
    <hyperlink ref="J23" r:id="rId23"/>
    <hyperlink ref="J24" r:id="rId24"/>
    <hyperlink ref="J25" r:id="rId25"/>
    <hyperlink ref="J26" r:id="rId26"/>
    <hyperlink ref="J27" r:id="rId27"/>
    <hyperlink ref="J28" r:id="rId28"/>
    <hyperlink ref="J29" r:id="rId29"/>
    <hyperlink ref="J30" r:id="rId3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9" sqref="F9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2019-03-25T16:47:25Z</dcterms:created>
  <dcterms:modified xsi:type="dcterms:W3CDTF">2019-10-02T17:30:05Z</dcterms:modified>
</cp:coreProperties>
</file>