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DAA7799A-0687-4E2E-BB3E-AFF1C6940458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oja1" sheetId="14" r:id="rId2"/>
    <sheet name="Hidden_1" sheetId="2" r:id="rId3"/>
    <sheet name="Hidden_2" sheetId="3" r:id="rId4"/>
    <sheet name="Hidden_3" sheetId="4" r:id="rId5"/>
    <sheet name="Hidden_4" sheetId="5" r:id="rId6"/>
    <sheet name="Hidden_5" sheetId="6" r:id="rId7"/>
    <sheet name="Hidden_6" sheetId="7" r:id="rId8"/>
    <sheet name="Hidden_7" sheetId="8" r:id="rId9"/>
    <sheet name="Tabla_492578" sheetId="9" r:id="rId10"/>
    <sheet name="Hidden_1_Tabla_492578" sheetId="10" r:id="rId11"/>
    <sheet name="Tabla_492580" sheetId="11" r:id="rId12"/>
    <sheet name="Hidden_1_Tabla_492580" sheetId="12" r:id="rId13"/>
    <sheet name="Tabla_492622" sheetId="13" r:id="rId14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<sst xmlns="http://schemas.openxmlformats.org/spreadsheetml/2006/main" count="335" uniqueCount="206">
  <si>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</si>
  <si>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</si>
  <si>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</si>
  <si>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</si>
  <si>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</si>
  <si>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</si>
  <si>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</si>
  <si>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</si>
  <si>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</si>
  <si>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</si>
  <si>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</si>
  <si>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</si>
  <si>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</si>
  <si>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</si>
  <si>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</si>
  <si>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</si>
  <si>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</si>
  <si>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</si>
  <si>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</si>
  <si>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</si>
  <si>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</si>
  <si>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</si>
  <si>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</si>
  <si>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</si>
  <si>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</si>
  <si>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</si>
  <si>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</si>
  <si>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</si>
  <si>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</si>
  <si>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</si>
  <si>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</si>
  <si>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</si>
  <si>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</si>
  <si>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</si>
  <si>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</si>
  <si>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</si>
  <si>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</si>
  <si>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</si>
  <si>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</si>
  <si>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</si>
  <si>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</si>
  <si>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</si>
  <si>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</si>
  <si>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</si>
  <si>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</si>
  <si>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</si>
  <si>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</si>
  <si>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</si>
  <si>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</si>
  <si>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</si>
  <si>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</si>
  <si>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</si>
  <si>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</si>
  <si>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</si>
  <si>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</si>
  <si>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</si>
  <si>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</si>
  <si>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</si>
  <si>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</si>
  <si>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</si>
  <si>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</si>
  <si>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</si>
  <si>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</si>
  <si>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</si>
  <si>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</si>
  <si>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</si>
  <si>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</si>
  <si>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</si>
  <si>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</si>
  <si>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</si>
  <si>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</si>
  <si>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</si>
  <si>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</si>
  <si>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</si>
  <si>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</si>
  <si>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</si>
  <si>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</si>
  <si>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</si>
  <si>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</si>
  <si>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01/07/2023 -&gt;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</si>
  <si>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</si>
  <si>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</si>
  <si>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</si>
  <si>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</si>
  <si>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</si>
  <si>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</si>
  <si>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</si>
  <si>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</si>
  <si>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</si>
  <si>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</si>
  <si>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</si>
  <si>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01/07/2023 -&gt; Total de hombres</t>
  </si>
  <si>
    <t>ESTE CRITERIO APLICA A PARTIR DEL 01/07/2023 -&gt;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</si>
  <si>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</si>
  <si>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</si>
  <si>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</si>
  <si>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</si>
  <si>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</si>
  <si>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</si>
  <si>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</si>
  <si>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</si>
  <si>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</si>
  <si>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</si>
  <si>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</si>
  <si>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</si>
  <si>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</si>
  <si>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</si>
  <si>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</si>
  <si>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</si>
  <si>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</si>
  <si>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</si>
  <si>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</si>
  <si>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</si>
  <si>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</si>
  <si>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</si>
  <si>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</si>
  <si>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</si>
  <si>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</si>
  <si>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</si>
  <si>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</si>
  <si>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</si>
  <si>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</si>
  <si>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</si>
  <si>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</si>
  <si>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</si>
  <si>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</si>
  <si>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</si>
  <si>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</si>
  <si>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</si>
  <si>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</si>
  <si>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</si>
  <si>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</si>
  <si>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</si>
  <si>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</si>
  <si>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</si>
  <si>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</si>
  <si>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</si>
  <si>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</si>
  <si>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</si>
  <si>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</si>
  <si>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</si>
  <si>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</si>
  <si>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</si>
  <si>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</si>
  <si>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</si>
  <si>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</si>
  <si>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</si>
  <si>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</si>
  <si>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</si>
  <si>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</si>
  <si>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</si>
  <si>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</si>
  <si>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</si>
  <si>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</si>
  <si>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</si>
  <si>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</si>
  <si>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</si>
  <si>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</si>
  <si>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</si>
  <si>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</si>
  <si>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</si>
  <si>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</si>
  <si>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</si>
  <si>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</si>
  <si>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</si>
  <si>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</si>
  <si>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</si>
  <si>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</si>
  <si>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</si>
  <si>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</si>
  <si>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</si>
  <si>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</si>
  <si>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</si>
  <si>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</si>
  <si>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 Área de Becas (UPP)</t>
  </si>
  <si>
    <t>Becas Institucionales</t>
  </si>
  <si>
    <t>Mtra. Nelly A. Pacheco Rodríguez</t>
  </si>
  <si>
    <t>Área de Becas</t>
  </si>
  <si>
    <t>Reglas de Operación para el Programa de Becas Institucionales de la Universidad Politécnica de Pachuca, para el ejercicio Fiscal 2023</t>
  </si>
  <si>
    <t>https://periodico.hidalgo.gob.mx/?tribe_events=Periodico-Oficial-Alcance-10-del-28-de-febrero-de-2023</t>
  </si>
  <si>
    <t>a)Nacionalidad mexicana o acreditar su residencia legal en el país;
b) El Secretario Académico deberá presentar por escrito ante el Comité de Becas el listado de las y/o los estudiantes que participaran en eventos regionales, estatales, nacionales e internacionales en los ámbitos académicos, culturales, deportivos o de participación comunitaria, en representación de la Universidad;
c) El Secretario Académico deberá presentar oficio con lista de estudiantes de no tener ningún tipo de adeudo
con la Universidad, este requisito se exime para las y los estudiantes de nuevo ingreso; y
d) Será determinada en función de la disponibilidad presupuestal del proyecto en la Universidad y con estricto cumplimiento de los requisitos fiscales y administrativos aplicables.</t>
  </si>
  <si>
    <t>La asignación de la Beca se otorga según la propuesta de estudiantes de la Secretaría Académica y/o Dirección de Vinculación por su destacada participación en los ámbitos académicos, culturales, deportivos o de participación comunitaria. </t>
  </si>
  <si>
    <t>La asignación de la Beca se otorga de acuerdo a las solicitudes con expediente de Beca Alimenticia recibidas por las y los estudiantes de UPP.</t>
  </si>
  <si>
    <t>a) Solicitud de Beca
b) Constancia de No Adeudo 
c)Encuesta socioeconómica 
d)Historial Académico
e)Copia de recibo de pago de reinscripción o inscripción</t>
  </si>
  <si>
    <t>Las quejas, dudas, aclaraciones, comentarios y denuncias de las y los estudiantes beneficiarios en general se atenderán de acuerdo a las disposiciones establecidas para ello, y se podrán recibir vía escrita, telefónica, por internet o directamente en las oficinas de la Dirección de Planeación de la Universidad Politécnica de Pachuca al teléfono 771 547 7510  ext.2228, y correo electrónico: dirplaneacion@upp.edu.mx</t>
  </si>
  <si>
    <t>Entregar la documentación que sea requerida y en los términos que fue solicitada en las convocatorias o instrumentos jurídicos aplicables y conducirse con veracidad; Acatar las fechas establecidas en cada proceso, así como estar al pendiente de la publicación de resultados; Dar trato digno y respetuoso a todas las autoridades y representantes de la Universidad Politécnica de Pachuca; Asistir a clases y cumplir con el plan de estudios, reglamentos y legislación la Universidad Politécnica de Pachuca; Observar una buena conducta dentro y fuera de la Universidad Politécnica de Pachuca; Acudir a las reuniones informativas sobre asesorías y pagos de las Becas Institucionales; y Participar en las encuestas, cuestionario y demás instrumentos de evaluación que le sean requeridos.</t>
  </si>
  <si>
    <t xml:space="preserve">I. Presentar documentación apócrifa durante el proceso de selección;
II. Cuando el beneficiario presente “Carta Renuncia” a la beca;
III. Fallecimiento del beneficiario;
IV. Que se detecte que el beneficiario cuente con otra Beca Institucional; y
V. Cuando el beneficiario cause baja escolar.
</t>
  </si>
  <si>
    <t>Beneficio de una comida al día a las y los estudiantes que cumplan con los requisitos de la convocatoria de Beca Alimenticia.</t>
  </si>
  <si>
    <t>Con el fin de beneficiar con alimentos a las y los estudiantes a lo largo de su jornada escolar.</t>
  </si>
  <si>
    <t xml:space="preserve"> Alumnos Becados</t>
  </si>
  <si>
    <t xml:space="preserve"> Porcentaje de alumnos becados</t>
  </si>
  <si>
    <t>semestral</t>
  </si>
  <si>
    <t>Carta Descriptiva del Programa Operativo Anual</t>
  </si>
  <si>
    <t>alumnos y alumnas</t>
  </si>
  <si>
    <t>alumnos o alumnas becados/matrícula *100</t>
  </si>
  <si>
    <t>https://www.upp.edu.mx/leygralcontabilidad/mc/02-edospres/02-programa-anual-de-egresos-autorizados/2023/2023-presupuesto-anual-de-egresos.pdf</t>
  </si>
  <si>
    <t>Becas Alimenticias</t>
  </si>
  <si>
    <t>Becas de Representación Institucional</t>
  </si>
  <si>
    <t>De acuerdo a la naturaleza del programa no se requiere la información  del  Diseño, Nota metodológica de cálculo, Hipervínculo documento de modificaciones a los alcances, Periodo evaluado, Mecanismos de evaluación, Instancias Evaluadoras, Hipervínculo a resultados de informe de evaluación, Seguimiento a las recomendaciones (en su caso), Formas de participación social, Denominación del (los) programas(s) al(los) cual(es) está articulado,Hipervínculo al padrón de beneficiarios o participantes,  Hipervínculo al Padrón de Beneficiarios de programas de desarrollo social federal elaborado y publicado por la Secretaría del Bienestar, el Hipervínculo a los informes periódicos sobre la ejecución del programa, Hipervínculo al resultado de las evaluaciones realizadas a dichos informes y la Fecha de publicación  en el DOF  gaceta o equivalente de las evaluaciones realizadas a los programa, lo que no impide la ejecución de los programas sociales.</t>
  </si>
  <si>
    <t>Beneficio a las y los estudiantes inscritos que representen a la institución en el ámbito competitivo cultural, deportivo y/o académico con el otorgamiento del pago de los gastos que genere el acudir a algún evento representativo.</t>
  </si>
  <si>
    <t>Beneficio a las y los estudiantes inscritos con un monto de apoyo complementario para sus gastos escolares</t>
  </si>
  <si>
    <t>Con el fin de apoyar a las y los estudiantes que representan a la UPP en eventos instituciones.</t>
  </si>
  <si>
    <t>Con el fin de apoyar a las y los estudiantes de escasos recursos</t>
  </si>
  <si>
    <t>Becas de Equidad Social</t>
  </si>
  <si>
    <t>http://transparenciadocs.hidalgo.gob.mx/ENTIDADES/UPPachuca/dir1/2023/SIPOT/2do%20Trimestre/f_15_a/2023_feb_28%20REGLAS%20DE%20OPERACI%C3%93N.pdf</t>
  </si>
  <si>
    <t xml:space="preserve">De acuerdo a la naturaleza del programa no se requiere la información  del  Diseño, Nota metodológica de cálculo, Hipervínculo documento de modificaciones a los alcances, Periodo evaluado, Mecanismos de evaluación, Instancias Evaluadoras, Hipervínculo a resultados de informe de evaluación, Seguimiento a las recomendaciones (en su caso), Formas de participación social, Denominación del (los) programas(s) al(los) cual(es) está articulado,Hipervínculo al padrón de beneficiarios o participantes,  Hipervínculo al Padrón de Beneficiarios de programas de desarrollo social federal elaborado y publicado por la Secretaría del Bienestar, lo que no impide la ejecución de los programas sociales.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</si>
</sst>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10" fontId="0" fillId="0" borderId="0" xfId="2" applyNumberFormat="1" applyFont="1"/>
    <xf numFmtId="0" fontId="4" fillId="0" borderId="1" xfId="0" applyFont="1" applyBorder="1" applyAlignment="1">
      <alignment horizontal="justify" wrapText="1"/>
    </xf>
    <xf numFmtId="0" fontId="3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3/SIPOT/2do%20Trimestre/f_15_a/2023_feb_28%20REGLAS%20DE%20OPERACI%C3%93N.pdf" TargetMode="External"/><Relationship Id="rId3" Type="http://schemas.openxmlformats.org/officeDocument/2006/relationships/hyperlink" Target="https://periodico.hidalgo.gob.mx/?tribe_events=Periodico-Oficial-Alcance-10-del-28-de-febrero-de-2023" TargetMode="External"/><Relationship Id="rId7" Type="http://schemas.openxmlformats.org/officeDocument/2006/relationships/hyperlink" Target="http://transparenciadocs.hidalgo.gob.mx/ENTIDADES/UPPachuca/dir1/2023/SIPOT/2do%20Trimestre/f_15_a/2023_feb_28%20REGLAS%20DE%20OPERACI%C3%93N.pdf" TargetMode="External"/><Relationship Id="rId2" Type="http://schemas.openxmlformats.org/officeDocument/2006/relationships/hyperlink" Target="https://www.upp.edu.mx/leygralcontabilidad/mc/02-edospres/02-programa-anual-de-egresos-autorizados/2023/2023-presupuesto-anual-de-egresos.pdf" TargetMode="External"/><Relationship Id="rId1" Type="http://schemas.openxmlformats.org/officeDocument/2006/relationships/hyperlink" Target="https://periodico.hidalgo.gob.mx/?tribe_events=Periodico-Oficial-Alcance-10-del-28-de-febrero-de-2023" TargetMode="External"/><Relationship Id="rId6" Type="http://schemas.openxmlformats.org/officeDocument/2006/relationships/hyperlink" Target="https://www.upp.edu.mx/leygralcontabilidad/mc/02-edospres/02-programa-anual-de-egresos-autorizados/2023/2023-presupuesto-anual-de-egresos.pdf" TargetMode="External"/><Relationship Id="rId5" Type="http://schemas.openxmlformats.org/officeDocument/2006/relationships/hyperlink" Target="https://periodico.hidalgo.gob.mx/?tribe_events=Periodico-Oficial-Alcance-10-del-28-de-febrero-de-2023" TargetMode="External"/><Relationship Id="rId4" Type="http://schemas.openxmlformats.org/officeDocument/2006/relationships/hyperlink" Target="https://www.upp.edu.mx/leygralcontabilidad/mc/02-edospres/02-programa-anual-de-egresos-autorizados/2023/2023-presupuesto-anual-de-egresos.pdf" TargetMode="External"/><Relationship Id="rId9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0"/>
  <sheetViews>
    <sheetView tabSelected="1" topLeftCell="AU2" zoomScale="87" zoomScaleNormal="87" workbookViewId="0">
      <selection activeCell="AU7" sqref="AU7"/>
    </sheetView>
  </sheetViews>
  <sheetFormatPr baseColWidth="10" defaultColWidth="9.140625" defaultRowHeight="15" x14ac:dyDescent="0.25"/>
  <cols>
    <col min="1" max="1" width="13.28515625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8" bestFit="1" customWidth="1"/>
    <col min="18" max="18" width="46" bestFit="1" customWidth="1"/>
    <col min="19" max="19" width="46.5703125" bestFit="1" customWidth="1"/>
    <col min="20" max="20" width="59.7109375" bestFit="1" customWidth="1"/>
    <col min="21" max="21" width="59.140625" bestFit="1" customWidth="1"/>
    <col min="22" max="22" width="25.7109375" bestFit="1" customWidth="1"/>
    <col min="23" max="23" width="28.5703125" bestFit="1" customWidth="1"/>
    <col min="24" max="24" width="29.85546875" bestFit="1" customWidth="1"/>
    <col min="25" max="25" width="27.28515625" bestFit="1" customWidth="1"/>
    <col min="26" max="26" width="23.28515625" bestFit="1" customWidth="1"/>
    <col min="27" max="27" width="27.7109375" bestFit="1" customWidth="1"/>
    <col min="28" max="28" width="49.28515625" bestFit="1" customWidth="1"/>
    <col min="29" max="29" width="79" customWidth="1"/>
    <col min="30" max="30" width="108.42578125" customWidth="1"/>
    <col min="31" max="31" width="68" bestFit="1" customWidth="1"/>
    <col min="32" max="32" width="41.7109375" bestFit="1" customWidth="1"/>
    <col min="33" max="33" width="42.140625" bestFit="1" customWidth="1"/>
    <col min="34" max="34" width="79.42578125" bestFit="1" customWidth="1"/>
    <col min="35" max="35" width="88.42578125" customWidth="1"/>
    <col min="36" max="36" width="77.42578125" bestFit="1" customWidth="1"/>
    <col min="37" max="37" width="15.42578125" bestFit="1" customWidth="1"/>
    <col min="38" max="38" width="23.42578125" bestFit="1" customWidth="1"/>
    <col min="39" max="39" width="22.7109375" bestFit="1" customWidth="1"/>
    <col min="40" max="40" width="44" bestFit="1" customWidth="1"/>
    <col min="41" max="41" width="41.85546875" bestFit="1" customWidth="1"/>
    <col min="42" max="42" width="46" bestFit="1" customWidth="1"/>
    <col min="43" max="43" width="60.85546875" bestFit="1" customWidth="1"/>
    <col min="44" max="44" width="41.28515625" bestFit="1" customWidth="1"/>
    <col min="45" max="45" width="57.7109375" bestFit="1" customWidth="1"/>
    <col min="46" max="46" width="38.5703125" bestFit="1" customWidth="1"/>
    <col min="47" max="47" width="156.28515625" customWidth="1"/>
    <col min="48" max="48" width="61.7109375" bestFit="1" customWidth="1"/>
    <col min="49" max="49" width="46.7109375" bestFit="1" customWidth="1"/>
    <col min="50" max="50" width="114" bestFit="1" customWidth="1"/>
    <col min="51" max="51" width="73.140625" bestFit="1" customWidth="1"/>
    <col min="52" max="52" width="17.5703125" bestFit="1" customWidth="1"/>
    <col min="53" max="53" width="20" bestFit="1" customWidth="1"/>
    <col min="54" max="54" width="103" customWidth="1"/>
  </cols>
  <sheetData>
    <row r="1" spans="1:54" hidden="1" x14ac:dyDescent="0.25">
      <c r="A1" t="s">
        <v>0</v>
      </c>
    </row>
    <row r="2" spans="1:54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54" ht="27.7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5" t="s">
        <v>71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170.25" customHeight="1" x14ac:dyDescent="0.25">
      <c r="A8" s="3">
        <v>2023</v>
      </c>
      <c r="B8" s="4">
        <v>45017</v>
      </c>
      <c r="C8" s="4">
        <v>45107</v>
      </c>
      <c r="D8" s="3" t="s">
        <v>127</v>
      </c>
      <c r="E8" s="3" t="s">
        <v>131</v>
      </c>
      <c r="F8" s="3" t="s">
        <v>175</v>
      </c>
      <c r="G8" s="3" t="s">
        <v>196</v>
      </c>
      <c r="H8" s="3" t="s">
        <v>134</v>
      </c>
      <c r="I8" s="3"/>
      <c r="J8" s="3" t="s">
        <v>176</v>
      </c>
      <c r="K8" s="3" t="s">
        <v>177</v>
      </c>
      <c r="L8" s="6" t="s">
        <v>178</v>
      </c>
      <c r="M8" s="7" t="s">
        <v>179</v>
      </c>
      <c r="N8" s="3" t="s">
        <v>133</v>
      </c>
      <c r="O8" s="4">
        <v>44985</v>
      </c>
      <c r="P8" s="4">
        <v>45291</v>
      </c>
      <c r="Q8" s="3"/>
      <c r="R8" s="3">
        <v>1</v>
      </c>
      <c r="S8" s="3">
        <v>35</v>
      </c>
      <c r="T8" s="3">
        <v>14</v>
      </c>
      <c r="U8" s="3">
        <v>21</v>
      </c>
      <c r="V8" s="3"/>
      <c r="W8" s="3">
        <v>101500</v>
      </c>
      <c r="X8" s="3">
        <v>0</v>
      </c>
      <c r="Y8" s="3">
        <v>101500</v>
      </c>
      <c r="Z8" s="3">
        <v>0</v>
      </c>
      <c r="AA8" s="3">
        <v>0</v>
      </c>
      <c r="AB8" s="3"/>
      <c r="AC8" s="7" t="s">
        <v>195</v>
      </c>
      <c r="AD8" s="6" t="s">
        <v>183</v>
      </c>
      <c r="AE8" s="6" t="s">
        <v>182</v>
      </c>
      <c r="AF8" s="3">
        <v>2030</v>
      </c>
      <c r="AG8" s="3">
        <v>2030</v>
      </c>
      <c r="AH8" s="10" t="s">
        <v>184</v>
      </c>
      <c r="AI8" s="6" t="s">
        <v>185</v>
      </c>
      <c r="AJ8" s="6" t="s">
        <v>186</v>
      </c>
      <c r="AK8" s="3"/>
      <c r="AL8" s="3"/>
      <c r="AM8" s="3"/>
      <c r="AN8" s="3"/>
      <c r="AO8" s="3"/>
      <c r="AP8" s="3">
        <v>1</v>
      </c>
      <c r="AQ8" s="3"/>
      <c r="AR8" s="3" t="s">
        <v>134</v>
      </c>
      <c r="AS8" s="3"/>
      <c r="AT8" s="3" t="s">
        <v>135</v>
      </c>
      <c r="AU8" s="14" t="s">
        <v>204</v>
      </c>
      <c r="AV8" s="3">
        <v>1</v>
      </c>
      <c r="AW8" s="3"/>
      <c r="AX8" s="3"/>
      <c r="AY8" s="3" t="s">
        <v>174</v>
      </c>
      <c r="AZ8" s="4">
        <v>45117</v>
      </c>
      <c r="BA8" s="4">
        <v>45117</v>
      </c>
      <c r="BB8" s="13" t="s">
        <v>198</v>
      </c>
    </row>
    <row r="9" spans="1:54" ht="156" customHeight="1" x14ac:dyDescent="0.25">
      <c r="A9" s="3">
        <v>2023</v>
      </c>
      <c r="B9" s="4">
        <v>45017</v>
      </c>
      <c r="C9" s="4">
        <v>45107</v>
      </c>
      <c r="D9" s="3" t="s">
        <v>127</v>
      </c>
      <c r="E9" s="3" t="s">
        <v>131</v>
      </c>
      <c r="F9" s="3" t="s">
        <v>175</v>
      </c>
      <c r="G9" s="3" t="s">
        <v>197</v>
      </c>
      <c r="H9" s="3" t="s">
        <v>134</v>
      </c>
      <c r="I9" s="3"/>
      <c r="J9" s="3" t="s">
        <v>176</v>
      </c>
      <c r="K9" s="3" t="s">
        <v>177</v>
      </c>
      <c r="L9" s="6" t="s">
        <v>178</v>
      </c>
      <c r="M9" s="7" t="s">
        <v>179</v>
      </c>
      <c r="N9" s="3" t="s">
        <v>133</v>
      </c>
      <c r="O9" s="4">
        <v>44985</v>
      </c>
      <c r="P9" s="4">
        <v>45291</v>
      </c>
      <c r="Q9" s="5"/>
      <c r="R9" s="3">
        <v>2</v>
      </c>
      <c r="S9" s="3">
        <v>19</v>
      </c>
      <c r="T9" s="3">
        <v>17</v>
      </c>
      <c r="U9" s="3">
        <v>2</v>
      </c>
      <c r="V9" s="5"/>
      <c r="W9" s="3">
        <v>4500</v>
      </c>
      <c r="X9" s="3">
        <v>0</v>
      </c>
      <c r="Y9" s="3">
        <v>4500</v>
      </c>
      <c r="Z9" s="3">
        <v>0</v>
      </c>
      <c r="AA9" s="3">
        <v>0</v>
      </c>
      <c r="AB9" s="3"/>
      <c r="AC9" s="7" t="s">
        <v>195</v>
      </c>
      <c r="AD9" s="9" t="s">
        <v>180</v>
      </c>
      <c r="AE9" s="11" t="s">
        <v>181</v>
      </c>
      <c r="AF9" s="3">
        <v>300</v>
      </c>
      <c r="AG9" s="3">
        <v>300</v>
      </c>
      <c r="AH9" s="10" t="s">
        <v>184</v>
      </c>
      <c r="AI9" s="6" t="s">
        <v>185</v>
      </c>
      <c r="AJ9" s="6" t="s">
        <v>186</v>
      </c>
      <c r="AK9" s="5"/>
      <c r="AL9" s="5"/>
      <c r="AM9" s="5"/>
      <c r="AN9" s="5"/>
      <c r="AO9" s="5"/>
      <c r="AP9" s="3">
        <v>2</v>
      </c>
      <c r="AQ9" s="5"/>
      <c r="AR9" s="5" t="s">
        <v>134</v>
      </c>
      <c r="AS9" s="5"/>
      <c r="AT9" s="5" t="s">
        <v>135</v>
      </c>
      <c r="AU9" s="14" t="s">
        <v>204</v>
      </c>
      <c r="AV9" s="3">
        <v>2</v>
      </c>
      <c r="AW9" s="5"/>
      <c r="AX9" s="5"/>
      <c r="AY9" s="3" t="s">
        <v>174</v>
      </c>
      <c r="AZ9" s="4">
        <v>45117</v>
      </c>
      <c r="BA9" s="4">
        <v>45117</v>
      </c>
      <c r="BB9" s="13" t="s">
        <v>198</v>
      </c>
    </row>
    <row r="10" spans="1:54" ht="152.25" customHeight="1" x14ac:dyDescent="0.25">
      <c r="A10" s="3">
        <v>2023</v>
      </c>
      <c r="B10" s="4">
        <v>45017</v>
      </c>
      <c r="C10" s="4">
        <v>45107</v>
      </c>
      <c r="D10" s="3" t="s">
        <v>127</v>
      </c>
      <c r="E10" s="3" t="s">
        <v>131</v>
      </c>
      <c r="F10" s="3" t="s">
        <v>175</v>
      </c>
      <c r="G10" s="3" t="s">
        <v>203</v>
      </c>
      <c r="H10" s="3" t="s">
        <v>134</v>
      </c>
      <c r="I10" s="3"/>
      <c r="J10" s="3" t="s">
        <v>176</v>
      </c>
      <c r="K10" s="3" t="s">
        <v>177</v>
      </c>
      <c r="L10" s="6" t="s">
        <v>178</v>
      </c>
      <c r="M10" s="7" t="s">
        <v>179</v>
      </c>
      <c r="N10" s="3" t="s">
        <v>133</v>
      </c>
      <c r="O10" s="4">
        <v>44985</v>
      </c>
      <c r="P10" s="4">
        <v>45291</v>
      </c>
      <c r="Q10" s="5"/>
      <c r="R10" s="3">
        <v>3</v>
      </c>
      <c r="S10" s="3">
        <v>29</v>
      </c>
      <c r="T10" s="3">
        <v>11</v>
      </c>
      <c r="U10" s="3">
        <v>18</v>
      </c>
      <c r="V10" s="5"/>
      <c r="W10" s="3">
        <v>58000</v>
      </c>
      <c r="X10" s="3">
        <v>0</v>
      </c>
      <c r="Y10" s="3">
        <v>58000</v>
      </c>
      <c r="Z10" s="3">
        <v>0</v>
      </c>
      <c r="AA10" s="3">
        <v>0</v>
      </c>
      <c r="AB10" s="3"/>
      <c r="AC10" s="7" t="s">
        <v>195</v>
      </c>
      <c r="AD10" s="6" t="s">
        <v>183</v>
      </c>
      <c r="AE10" s="6" t="s">
        <v>182</v>
      </c>
      <c r="AF10" s="3">
        <v>2000</v>
      </c>
      <c r="AG10" s="3">
        <v>2000</v>
      </c>
      <c r="AH10" s="10" t="s">
        <v>184</v>
      </c>
      <c r="AI10" s="6" t="s">
        <v>185</v>
      </c>
      <c r="AJ10" s="6" t="s">
        <v>186</v>
      </c>
      <c r="AK10" s="5"/>
      <c r="AL10" s="5"/>
      <c r="AM10" s="5"/>
      <c r="AN10" s="5"/>
      <c r="AO10" s="5"/>
      <c r="AP10" s="3">
        <v>3</v>
      </c>
      <c r="AQ10" s="5"/>
      <c r="AR10" s="5" t="s">
        <v>134</v>
      </c>
      <c r="AS10" s="5"/>
      <c r="AT10" s="5" t="s">
        <v>135</v>
      </c>
      <c r="AU10" s="14" t="s">
        <v>204</v>
      </c>
      <c r="AV10" s="3">
        <v>3</v>
      </c>
      <c r="AW10" s="5"/>
      <c r="AX10" s="5"/>
      <c r="AY10" s="3" t="s">
        <v>174</v>
      </c>
      <c r="AZ10" s="4">
        <v>45117</v>
      </c>
      <c r="BA10" s="4">
        <v>45117</v>
      </c>
      <c r="BB10" s="13" t="s">
        <v>205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R8:AR201" xr:uid="{00000000-0002-0000-0000-000005000000}">
      <formula1>Hidden_643</formula1>
    </dataValidation>
    <dataValidation type="list" allowBlank="1" showErrorMessage="1" sqref="AT8:AT201" xr:uid="{00000000-0002-0000-0000-000006000000}">
      <formula1>Hidden_745</formula1>
    </dataValidation>
  </dataValidations>
  <hyperlinks>
    <hyperlink ref="M8" r:id="rId1" xr:uid="{00000000-0004-0000-0000-000000000000}"/>
    <hyperlink ref="AC8" r:id="rId2" xr:uid="{00000000-0004-0000-0000-000001000000}"/>
    <hyperlink ref="M9" r:id="rId3" xr:uid="{00000000-0004-0000-0000-000002000000}"/>
    <hyperlink ref="AC9" r:id="rId4" xr:uid="{00000000-0004-0000-0000-000003000000}"/>
    <hyperlink ref="M10" r:id="rId5" xr:uid="{00000000-0004-0000-0000-000004000000}"/>
    <hyperlink ref="AC10" r:id="rId6" xr:uid="{00000000-0004-0000-0000-000005000000}"/>
    <hyperlink ref="AU8" r:id="rId7" xr:uid="{FA8C3365-C43C-4714-BB9A-4C290E6CFF97}"/>
    <hyperlink ref="AU9:AU10" r:id="rId8" display="http://transparenciadocs.hidalgo.gob.mx/ENTIDADES/UPPachuca/dir1/2023/SIPOT/2do%20Trimestre/f_15_a/2023_feb_28%20REGLAS%20DE%20OPERACI%C3%93N.pdf" xr:uid="{52E9D849-8D04-4CD3-A9BF-7D5B0391484F}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ht="30" x14ac:dyDescent="0.25">
      <c r="A4" s="3">
        <v>1</v>
      </c>
      <c r="B4" s="6" t="s">
        <v>187</v>
      </c>
      <c r="C4" s="6" t="s">
        <v>188</v>
      </c>
      <c r="D4" s="5" t="s">
        <v>145</v>
      </c>
      <c r="E4" s="5">
        <v>35</v>
      </c>
    </row>
    <row r="5" spans="1:5" ht="60" x14ac:dyDescent="0.25">
      <c r="A5" s="3">
        <v>2</v>
      </c>
      <c r="B5" s="6" t="s">
        <v>199</v>
      </c>
      <c r="C5" s="6" t="s">
        <v>201</v>
      </c>
      <c r="D5" s="5" t="s">
        <v>145</v>
      </c>
      <c r="E5" s="5">
        <v>19</v>
      </c>
    </row>
    <row r="6" spans="1:5" ht="30" x14ac:dyDescent="0.25">
      <c r="A6" s="3">
        <v>3</v>
      </c>
      <c r="B6" s="6" t="s">
        <v>200</v>
      </c>
      <c r="C6" s="6" t="s">
        <v>202</v>
      </c>
      <c r="D6" s="5" t="s">
        <v>145</v>
      </c>
      <c r="E6" s="5">
        <v>29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"/>
  <sheetViews>
    <sheetView topLeftCell="A3" workbookViewId="0">
      <selection activeCell="I17" sqref="I17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25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  <row r="4" spans="1:9" ht="30" x14ac:dyDescent="0.25">
      <c r="A4">
        <v>1</v>
      </c>
      <c r="B4" t="s">
        <v>189</v>
      </c>
      <c r="C4" t="s">
        <v>190</v>
      </c>
      <c r="D4" s="8" t="s">
        <v>194</v>
      </c>
      <c r="E4" t="s">
        <v>193</v>
      </c>
      <c r="F4" t="s">
        <v>164</v>
      </c>
      <c r="G4" t="s">
        <v>191</v>
      </c>
      <c r="H4" s="12">
        <v>8.3999999999999995E-3</v>
      </c>
      <c r="I4" t="s">
        <v>192</v>
      </c>
    </row>
    <row r="5" spans="1:9" ht="30" x14ac:dyDescent="0.25">
      <c r="A5">
        <v>2</v>
      </c>
      <c r="B5" t="s">
        <v>189</v>
      </c>
      <c r="C5" t="s">
        <v>190</v>
      </c>
      <c r="D5" s="8" t="s">
        <v>194</v>
      </c>
      <c r="E5" t="s">
        <v>193</v>
      </c>
      <c r="F5" t="s">
        <v>164</v>
      </c>
      <c r="G5" t="s">
        <v>191</v>
      </c>
      <c r="H5" s="12">
        <v>3.8E-3</v>
      </c>
      <c r="I5" t="s">
        <v>192</v>
      </c>
    </row>
    <row r="6" spans="1:9" ht="30" x14ac:dyDescent="0.25">
      <c r="A6">
        <v>3</v>
      </c>
      <c r="B6" t="s">
        <v>189</v>
      </c>
      <c r="C6" t="s">
        <v>190</v>
      </c>
      <c r="D6" s="8" t="s">
        <v>194</v>
      </c>
      <c r="E6" t="s">
        <v>193</v>
      </c>
      <c r="F6" t="s">
        <v>164</v>
      </c>
      <c r="G6" t="s">
        <v>191</v>
      </c>
      <c r="H6" s="12">
        <v>7.3000000000000001E-3</v>
      </c>
      <c r="I6" t="s">
        <v>192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>
      <selection activeCell="E22" sqref="E22"/>
    </sheetView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C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8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168</v>
      </c>
      <c r="C2" t="s">
        <v>169</v>
      </c>
      <c r="D2" t="s">
        <v>170</v>
      </c>
    </row>
    <row r="3" spans="1:4" x14ac:dyDescent="0.25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A45F5-FEA2-4B61-9C4E-F6C43DE9951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Reporte de Formatos</vt:lpstr>
      <vt:lpstr>Hoja1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2023-06-12T19:12:57Z</dcterms:created>
  <dcterms:modified xsi:type="dcterms:W3CDTF">2023-08-08T17:21:58Z</dcterms:modified>
</cp:coreProperties>
</file>