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 Bo. 1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<sst xmlns="http://schemas.openxmlformats.org/spreadsheetml/2006/main" count="312" uniqueCount="162">
  <si>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</si>
  <si>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</si>
  <si>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</si>
  <si>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</si>
  <si>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</si>
  <si>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</si>
  <si>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</si>
  <si>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</si>
  <si>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</si>
  <si>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</si>
  <si>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</si>
  <si>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</si>
  <si>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</si>
  <si>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</si>
  <si>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</si>
  <si>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</si>
  <si>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</si>
  <si>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</si>
  <si>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</si>
  <si>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</si>
  <si>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</si>
  <si>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</si>
  <si>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</si>
  <si>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</si>
  <si>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</si>
  <si>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</si>
  <si>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</si>
  <si>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</si>
  <si>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</si>
  <si>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</si>
  <si>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</si>
  <si>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</si>
  <si>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</si>
  <si>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</si>
  <si>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</si>
  <si>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</si>
  <si>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</si>
  <si>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</si>
  <si>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</si>
  <si>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</si>
  <si>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</si>
  <si>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</si>
  <si>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</si>
  <si>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</si>
  <si>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</si>
  <si>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</si>
  <si>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</si>
  <si>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</si>
  <si>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</si>
  <si>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</si>
  <si>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</si>
  <si>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</si>
  <si>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</si>
  <si>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</si>
  <si>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</si>
  <si>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</si>
  <si>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</si>
  <si>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</si>
  <si>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</si>
  <si>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</si>
  <si>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</si>
  <si>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</si>
  <si>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</si>
  <si>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</si>
  <si>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</si>
  <si>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</si>
  <si>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</si>
  <si>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</si>
  <si>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</si>
  <si>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</si>
  <si>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</si>
  <si>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</si>
  <si>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</si>
  <si>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</si>
  <si>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</si>
  <si>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</si>
  <si>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</si>
  <si>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</si>
  <si>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</si>
  <si>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</si>
  <si>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</si>
  <si>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</si>
  <si>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</si>
  <si>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</si>
  <si>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</si>
  <si>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</si>
  <si>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</si>
  <si>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</si>
  <si>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</si>
  <si>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</si>
  <si>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</si>
  <si>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</si>
  <si>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</si>
  <si>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</si>
  <si>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</si>
  <si>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</si>
  <si>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</si>
  <si>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</si>
  <si>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</si>
  <si>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</si>
  <si>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</si>
  <si>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</si>
  <si>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</si>
  <si>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</si>
  <si>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</si>
  <si>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</si>
  <si>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</si>
  <si>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</si>
  <si>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</si>
  <si>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</si>
  <si>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</si>
  <si>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</si>
  <si>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</si>
  <si>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</si>
  <si>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8a</t>
  </si>
  <si>
    <t>Jefe de Oficina A</t>
  </si>
  <si>
    <t>Parque Vehicular</t>
  </si>
  <si>
    <t xml:space="preserve">Juan Tomás </t>
  </si>
  <si>
    <t>Pérez</t>
  </si>
  <si>
    <t>Hernández</t>
  </si>
  <si>
    <t>Traslado de personal</t>
  </si>
  <si>
    <t>México</t>
  </si>
  <si>
    <t>Hidalgo</t>
  </si>
  <si>
    <t>Zempoala</t>
  </si>
  <si>
    <t>Cd. de México</t>
  </si>
  <si>
    <t>Traslado de personal al HCM</t>
  </si>
  <si>
    <t>Traslado de personal al aeropuerto</t>
  </si>
  <si>
    <t>https://drive.google.com/file/d/1fuEOPIRIEM7eJgBo5Q52O9H2b6qQycEq/view?usp=sharing</t>
  </si>
  <si>
    <t>https://drive.google.com/file/d/1YeA8C1H4B2Xk1arFrhyRnYcweWAfI7OV/view?usp=sharing</t>
  </si>
  <si>
    <t>https://drive.google.com/file/d/1aE8cuZMyp9DHVXgh5oraOPcK_Y1rdx-Y/view?usp=sharing</t>
  </si>
  <si>
    <t>https://drive.google.com/file/d/1Ndg0iehebyR6wp2Afxa5WEWwRdKkcGB6/view?usp=sharing</t>
  </si>
  <si>
    <t>https://drive.google.com/file/d/1IICHjDFmwchOupBj6fZWJ56xuDSS2oOd/view?usp=sharing</t>
  </si>
  <si>
    <t>https://drive.google.com/file/d/1tViJPb0XQZMNpU27zXzzrJq0zo51-ofb/view?usp=sharing</t>
  </si>
  <si>
    <t>https://drive.google.com/file/d/1tH3oSAEaCscaAgcxFZCOFmclTQkGIX80/view?usp=sharing</t>
  </si>
  <si>
    <t>https://drive.google.com/file/d/1KFgqjBRS2k5l8z6icUZjyBYyB_8wZYDB/view?usp=sharing</t>
  </si>
  <si>
    <t>https://drive.google.com/file/d/1VVsquOUSkDm9ukLtfPyXs9nbQRzVHfZa/view?usp=sharing</t>
  </si>
  <si>
    <t>https://drive.google.com/file/d/1GI1DMFWTv6v8g4YqQcpeuLJqDuK9CSUy/view?usp=sharing</t>
  </si>
  <si>
    <t>https://drive.google.com/file/d/1wL-0dlxqBbMakomKQ_uETeDDpEJ1q6r_/view?usp=sharing</t>
  </si>
  <si>
    <t>https://drive.google.com/file/d/1onuI5mq1XrJ9KmEFgEG862IStNJjWXwY/view?usp=sharing</t>
  </si>
  <si>
    <t>https://drive.google.com/file/d/1UmiRqrkaMEnZv0-oFSxEa_OYRkyrONqZ/view?usp=sharing</t>
  </si>
  <si>
    <t>https://drive.google.com/file/d/1JHejTDv6KQbWzO0m9Agj6yu-2jlplGnI/view?usp=sharing</t>
  </si>
  <si>
    <t>Viáticos en el país</t>
  </si>
  <si>
    <t>http://indemun.hidalgo.gob.mx/docs/normatividad/manual_de_gastos.pdf</t>
  </si>
  <si>
    <t>Subdirección de Recursos Financieros (UPP)</t>
  </si>
  <si>
    <t>8b</t>
  </si>
  <si>
    <t>Técnico Especializado</t>
  </si>
  <si>
    <t>Samuel Mauro</t>
  </si>
  <si>
    <t>Mirón</t>
  </si>
  <si>
    <t>Márquez</t>
  </si>
  <si>
    <t>Entrega de documentos</t>
  </si>
  <si>
    <t>Jefe de Oficina B</t>
  </si>
  <si>
    <t>Carlos Enrique</t>
  </si>
  <si>
    <t>Suárez</t>
  </si>
  <si>
    <t>López</t>
  </si>
  <si>
    <t>Recarga de pase TAG</t>
  </si>
  <si>
    <t>Pachuca, Hgo.</t>
  </si>
  <si>
    <t>Recarga electrónica Pase TAG</t>
  </si>
  <si>
    <t>Tula, Hgo.</t>
  </si>
  <si>
    <t>Traslado de personal.</t>
  </si>
  <si>
    <t>Juan Tomás</t>
  </si>
  <si>
    <t>Traslado de personal al CINVESTAV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</si>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</sst>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u/>
      <sz val="11"/>
      <color rgb="FF0000FF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3" borderId="1" xfId="1" applyFont="1" applyFill="1" applyBorder="1" applyAlignment="1">
      <alignment horizontal="left"/>
    </xf>
    <xf numFmtId="0" fontId="4" fillId="3" borderId="1" xfId="0" applyFont="1" applyFill="1" applyBorder="1" applyAlignment="1">
      <alignment horizontal="justify" wrapText="1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14" fontId="0" fillId="3" borderId="1" xfId="0" applyNumberFormat="1" applyFont="1" applyFill="1" applyBorder="1" applyAlignment="1">
      <alignment horizontal="left"/>
    </xf>
    <xf numFmtId="14" fontId="6" fillId="3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ndemun.hidalgo.gob.mx/docs/normatividad/manual_de_gastos.pdf" TargetMode="External"/><Relationship Id="rId3" Type="http://schemas.openxmlformats.org/officeDocument/2006/relationships/hyperlink" Target="https://drive.google.com/file/d/1aE8cuZMyp9DHVXgh5oraOPcK_Y1rdx-Y/view?usp=sharing" TargetMode="External"/><Relationship Id="rId7" Type="http://schemas.openxmlformats.org/officeDocument/2006/relationships/hyperlink" Target="https://drive.google.com/file/d/1tH3oSAEaCscaAgcxFZCOFmclTQkGIX80/view?usp=sharing" TargetMode="External"/><Relationship Id="rId2" Type="http://schemas.openxmlformats.org/officeDocument/2006/relationships/hyperlink" Target="https://drive.google.com/file/d/1YeA8C1H4B2Xk1arFrhyRnYcweWAfI7OV/view?usp=sharing" TargetMode="External"/><Relationship Id="rId1" Type="http://schemas.openxmlformats.org/officeDocument/2006/relationships/hyperlink" Target="https://drive.google.com/file/d/1fuEOPIRIEM7eJgBo5Q52O9H2b6qQycEq/view?usp=sharing" TargetMode="External"/><Relationship Id="rId6" Type="http://schemas.openxmlformats.org/officeDocument/2006/relationships/hyperlink" Target="https://drive.google.com/file/d/1tViJPb0XQZMNpU27zXzzrJq0zo51-ofb/view?usp=sharing" TargetMode="External"/><Relationship Id="rId5" Type="http://schemas.openxmlformats.org/officeDocument/2006/relationships/hyperlink" Target="https://drive.google.com/file/d/1IICHjDFmwchOupBj6fZWJ56xuDSS2oOd/view?usp=shari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Ndg0iehebyR6wp2Afxa5WEWwRdKkcGB6/view?usp=sharing" TargetMode="External"/><Relationship Id="rId9" Type="http://schemas.openxmlformats.org/officeDocument/2006/relationships/hyperlink" Target="http://indemun.hidalgo.gob.mx/docs/normatividad/manual_de_gastos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GI1DMFWTv6v8g4YqQcpeuLJqDuK9CSUy/view?usp=sharing" TargetMode="External"/><Relationship Id="rId7" Type="http://schemas.openxmlformats.org/officeDocument/2006/relationships/hyperlink" Target="https://drive.google.com/file/d/1JHejTDv6KQbWzO0m9Agj6yu-2jlplGnI/view?usp=sharing" TargetMode="External"/><Relationship Id="rId2" Type="http://schemas.openxmlformats.org/officeDocument/2006/relationships/hyperlink" Target="https://drive.google.com/file/d/1VVsquOUSkDm9ukLtfPyXs9nbQRzVHfZa/view?usp=sharing" TargetMode="External"/><Relationship Id="rId1" Type="http://schemas.openxmlformats.org/officeDocument/2006/relationships/hyperlink" Target="https://drive.google.com/file/d/1KFgqjBRS2k5l8z6icUZjyBYyB_8wZYDB/view?usp=sharing" TargetMode="External"/><Relationship Id="rId6" Type="http://schemas.openxmlformats.org/officeDocument/2006/relationships/hyperlink" Target="https://drive.google.com/file/d/1UmiRqrkaMEnZv0-oFSxEa_OYRkyrONqZ/view?usp=sharing" TargetMode="External"/><Relationship Id="rId5" Type="http://schemas.openxmlformats.org/officeDocument/2006/relationships/hyperlink" Target="https://drive.google.com/file/d/1onuI5mq1XrJ9KmEFgEG862IStNJjWXwY/view?usp=sharing" TargetMode="External"/><Relationship Id="rId4" Type="http://schemas.openxmlformats.org/officeDocument/2006/relationships/hyperlink" Target="https://drive.google.com/file/d/1wL-0dlxqBbMakomKQ_uETeDDpEJ1q6r_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abSelected="1" topLeftCell="AD12" workbookViewId="0">
      <selection activeCell="AE15" sqref="A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6.42578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34.57031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0.570312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72.7109375" customWidth="1"/>
  </cols>
  <sheetData>
    <row r="1" spans="1:36" hidden="1" x14ac:dyDescent="0.25">
      <c r="A1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" x14ac:dyDescent="0.25">
      <c r="A8" s="8">
        <v>2021</v>
      </c>
      <c r="B8" s="9">
        <v>44287</v>
      </c>
      <c r="C8" s="9">
        <v>44377</v>
      </c>
      <c r="D8" s="8" t="s">
        <v>91</v>
      </c>
      <c r="E8" s="8" t="s">
        <v>114</v>
      </c>
      <c r="F8" s="8" t="s">
        <v>115</v>
      </c>
      <c r="G8" s="8" t="s">
        <v>115</v>
      </c>
      <c r="H8" s="8" t="s">
        <v>116</v>
      </c>
      <c r="I8" s="8" t="s">
        <v>117</v>
      </c>
      <c r="J8" s="8" t="s">
        <v>118</v>
      </c>
      <c r="K8" s="8" t="s">
        <v>119</v>
      </c>
      <c r="L8" s="8" t="s">
        <v>101</v>
      </c>
      <c r="M8" s="8" t="s">
        <v>120</v>
      </c>
      <c r="N8" s="8" t="s">
        <v>103</v>
      </c>
      <c r="O8" s="8">
        <v>1</v>
      </c>
      <c r="P8" s="8">
        <v>0</v>
      </c>
      <c r="Q8" s="8" t="s">
        <v>121</v>
      </c>
      <c r="R8" s="8" t="s">
        <v>122</v>
      </c>
      <c r="S8" s="8" t="s">
        <v>123</v>
      </c>
      <c r="T8" s="8" t="s">
        <v>121</v>
      </c>
      <c r="U8" s="8" t="s">
        <v>122</v>
      </c>
      <c r="V8" s="8" t="s">
        <v>124</v>
      </c>
      <c r="W8" s="8" t="s">
        <v>125</v>
      </c>
      <c r="X8" s="9">
        <v>44284</v>
      </c>
      <c r="Y8" s="9">
        <v>44284</v>
      </c>
      <c r="Z8" s="4">
        <v>206</v>
      </c>
      <c r="AA8" s="8">
        <v>201</v>
      </c>
      <c r="AB8" s="8">
        <v>0</v>
      </c>
      <c r="AC8" s="9">
        <v>44287</v>
      </c>
      <c r="AD8" s="10" t="s">
        <v>127</v>
      </c>
      <c r="AE8" s="5">
        <v>206</v>
      </c>
      <c r="AF8" s="10" t="s">
        <v>142</v>
      </c>
      <c r="AG8" s="8" t="s">
        <v>143</v>
      </c>
      <c r="AH8" s="9">
        <v>44386</v>
      </c>
      <c r="AI8" s="9">
        <v>44386</v>
      </c>
      <c r="AJ8" s="7" t="s">
        <v>161</v>
      </c>
    </row>
    <row r="9" spans="1:36" ht="75" x14ac:dyDescent="0.25">
      <c r="A9" s="8">
        <v>2021</v>
      </c>
      <c r="B9" s="9">
        <v>44287</v>
      </c>
      <c r="C9" s="9">
        <v>44377</v>
      </c>
      <c r="D9" s="8" t="s">
        <v>91</v>
      </c>
      <c r="E9" s="8" t="s">
        <v>114</v>
      </c>
      <c r="F9" s="8" t="s">
        <v>115</v>
      </c>
      <c r="G9" s="8" t="s">
        <v>115</v>
      </c>
      <c r="H9" s="8" t="s">
        <v>116</v>
      </c>
      <c r="I9" s="8" t="s">
        <v>117</v>
      </c>
      <c r="J9" s="8" t="s">
        <v>118</v>
      </c>
      <c r="K9" s="8" t="s">
        <v>119</v>
      </c>
      <c r="L9" s="8" t="s">
        <v>101</v>
      </c>
      <c r="M9" s="8" t="s">
        <v>120</v>
      </c>
      <c r="N9" s="8" t="s">
        <v>103</v>
      </c>
      <c r="O9" s="8">
        <v>1</v>
      </c>
      <c r="P9" s="8">
        <v>0</v>
      </c>
      <c r="Q9" s="8" t="s">
        <v>121</v>
      </c>
      <c r="R9" s="8" t="s">
        <v>122</v>
      </c>
      <c r="S9" s="8" t="s">
        <v>123</v>
      </c>
      <c r="T9" s="8" t="s">
        <v>121</v>
      </c>
      <c r="U9" s="8" t="s">
        <v>122</v>
      </c>
      <c r="V9" s="8" t="s">
        <v>124</v>
      </c>
      <c r="W9" s="8" t="s">
        <v>126</v>
      </c>
      <c r="X9" s="9">
        <v>44286</v>
      </c>
      <c r="Y9" s="9">
        <v>44286</v>
      </c>
      <c r="Z9" s="4">
        <v>207</v>
      </c>
      <c r="AA9" s="8">
        <v>201</v>
      </c>
      <c r="AB9" s="8">
        <v>0</v>
      </c>
      <c r="AC9" s="9">
        <v>44290</v>
      </c>
      <c r="AD9" s="10" t="s">
        <v>128</v>
      </c>
      <c r="AE9" s="5">
        <v>207</v>
      </c>
      <c r="AF9" s="10" t="s">
        <v>142</v>
      </c>
      <c r="AG9" s="8" t="s">
        <v>143</v>
      </c>
      <c r="AH9" s="9">
        <v>44386</v>
      </c>
      <c r="AI9" s="9">
        <v>44386</v>
      </c>
      <c r="AJ9" s="7" t="s">
        <v>161</v>
      </c>
    </row>
    <row r="10" spans="1:36" ht="75" x14ac:dyDescent="0.25">
      <c r="A10" s="8">
        <v>2021</v>
      </c>
      <c r="B10" s="9">
        <v>44287</v>
      </c>
      <c r="C10" s="9">
        <v>44377</v>
      </c>
      <c r="D10" s="8" t="s">
        <v>91</v>
      </c>
      <c r="E10" s="11">
        <v>7</v>
      </c>
      <c r="F10" s="11" t="s">
        <v>145</v>
      </c>
      <c r="G10" s="11" t="s">
        <v>145</v>
      </c>
      <c r="H10" s="11" t="s">
        <v>116</v>
      </c>
      <c r="I10" s="11" t="s">
        <v>146</v>
      </c>
      <c r="J10" s="11" t="s">
        <v>147</v>
      </c>
      <c r="K10" s="11" t="s">
        <v>148</v>
      </c>
      <c r="L10" s="11" t="s">
        <v>101</v>
      </c>
      <c r="M10" s="11" t="s">
        <v>120</v>
      </c>
      <c r="N10" s="11" t="s">
        <v>103</v>
      </c>
      <c r="O10" s="11">
        <v>1</v>
      </c>
      <c r="P10" s="11">
        <v>0</v>
      </c>
      <c r="Q10" s="11" t="s">
        <v>121</v>
      </c>
      <c r="R10" s="11" t="s">
        <v>122</v>
      </c>
      <c r="S10" s="11" t="s">
        <v>123</v>
      </c>
      <c r="T10" s="11" t="s">
        <v>121</v>
      </c>
      <c r="U10" s="11" t="s">
        <v>122</v>
      </c>
      <c r="V10" s="11" t="s">
        <v>124</v>
      </c>
      <c r="W10" s="11" t="s">
        <v>149</v>
      </c>
      <c r="X10" s="12">
        <v>44291</v>
      </c>
      <c r="Y10" s="12">
        <v>44291</v>
      </c>
      <c r="Z10" s="4">
        <v>208</v>
      </c>
      <c r="AA10" s="11">
        <v>201</v>
      </c>
      <c r="AB10" s="11">
        <v>0</v>
      </c>
      <c r="AC10" s="13">
        <v>44293</v>
      </c>
      <c r="AD10" s="10" t="s">
        <v>129</v>
      </c>
      <c r="AE10" s="5">
        <v>208</v>
      </c>
      <c r="AF10" s="10" t="s">
        <v>142</v>
      </c>
      <c r="AG10" s="8" t="s">
        <v>143</v>
      </c>
      <c r="AH10" s="9">
        <v>44386</v>
      </c>
      <c r="AI10" s="9">
        <v>44386</v>
      </c>
      <c r="AJ10" s="7" t="s">
        <v>161</v>
      </c>
    </row>
    <row r="11" spans="1:36" ht="75" x14ac:dyDescent="0.25">
      <c r="A11" s="8">
        <v>2021</v>
      </c>
      <c r="B11" s="9">
        <v>44287</v>
      </c>
      <c r="C11" s="9">
        <v>44377</v>
      </c>
      <c r="D11" s="8" t="s">
        <v>91</v>
      </c>
      <c r="E11" s="11" t="s">
        <v>144</v>
      </c>
      <c r="F11" s="11" t="s">
        <v>150</v>
      </c>
      <c r="G11" s="11" t="s">
        <v>150</v>
      </c>
      <c r="H11" s="11" t="s">
        <v>116</v>
      </c>
      <c r="I11" s="11" t="s">
        <v>151</v>
      </c>
      <c r="J11" s="11" t="s">
        <v>152</v>
      </c>
      <c r="K11" s="11" t="s">
        <v>153</v>
      </c>
      <c r="L11" s="11" t="s">
        <v>101</v>
      </c>
      <c r="M11" s="11" t="s">
        <v>154</v>
      </c>
      <c r="N11" s="11" t="s">
        <v>103</v>
      </c>
      <c r="O11" s="11">
        <v>0</v>
      </c>
      <c r="P11" s="11">
        <v>0</v>
      </c>
      <c r="Q11" s="11" t="s">
        <v>121</v>
      </c>
      <c r="R11" s="11" t="s">
        <v>122</v>
      </c>
      <c r="S11" s="11" t="s">
        <v>123</v>
      </c>
      <c r="T11" s="11" t="s">
        <v>121</v>
      </c>
      <c r="U11" s="11" t="s">
        <v>122</v>
      </c>
      <c r="V11" s="11" t="s">
        <v>155</v>
      </c>
      <c r="W11" s="11" t="s">
        <v>156</v>
      </c>
      <c r="X11" s="12">
        <v>44301</v>
      </c>
      <c r="Y11" s="12">
        <v>44301</v>
      </c>
      <c r="Z11" s="4">
        <v>209</v>
      </c>
      <c r="AA11" s="11">
        <v>400</v>
      </c>
      <c r="AB11" s="11">
        <v>0</v>
      </c>
      <c r="AC11" s="13">
        <v>44304</v>
      </c>
      <c r="AD11" s="10" t="s">
        <v>130</v>
      </c>
      <c r="AE11" s="5">
        <v>209</v>
      </c>
      <c r="AF11" s="10" t="s">
        <v>142</v>
      </c>
      <c r="AG11" s="8" t="s">
        <v>143</v>
      </c>
      <c r="AH11" s="9">
        <v>44386</v>
      </c>
      <c r="AI11" s="9">
        <v>44386</v>
      </c>
      <c r="AJ11" s="7" t="s">
        <v>161</v>
      </c>
    </row>
    <row r="12" spans="1:36" ht="75" x14ac:dyDescent="0.25">
      <c r="A12" s="8">
        <v>2021</v>
      </c>
      <c r="B12" s="9">
        <v>44287</v>
      </c>
      <c r="C12" s="9">
        <v>44377</v>
      </c>
      <c r="D12" s="8" t="s">
        <v>91</v>
      </c>
      <c r="E12" s="11" t="s">
        <v>144</v>
      </c>
      <c r="F12" s="11" t="s">
        <v>150</v>
      </c>
      <c r="G12" s="11" t="s">
        <v>150</v>
      </c>
      <c r="H12" s="11" t="s">
        <v>116</v>
      </c>
      <c r="I12" s="11" t="s">
        <v>151</v>
      </c>
      <c r="J12" s="11" t="s">
        <v>152</v>
      </c>
      <c r="K12" s="11" t="s">
        <v>153</v>
      </c>
      <c r="L12" s="11" t="s">
        <v>101</v>
      </c>
      <c r="M12" s="11" t="s">
        <v>120</v>
      </c>
      <c r="N12" s="11" t="s">
        <v>103</v>
      </c>
      <c r="O12" s="11">
        <v>1</v>
      </c>
      <c r="P12" s="11">
        <v>0</v>
      </c>
      <c r="Q12" s="11" t="s">
        <v>121</v>
      </c>
      <c r="R12" s="11" t="s">
        <v>122</v>
      </c>
      <c r="S12" s="11" t="s">
        <v>123</v>
      </c>
      <c r="T12" s="11" t="s">
        <v>121</v>
      </c>
      <c r="U12" s="11" t="s">
        <v>122</v>
      </c>
      <c r="V12" s="11" t="s">
        <v>157</v>
      </c>
      <c r="W12" s="11" t="s">
        <v>158</v>
      </c>
      <c r="X12" s="12">
        <v>44300</v>
      </c>
      <c r="Y12" s="12">
        <v>44300</v>
      </c>
      <c r="Z12" s="4">
        <v>210</v>
      </c>
      <c r="AA12" s="11">
        <v>210</v>
      </c>
      <c r="AB12" s="11">
        <v>0</v>
      </c>
      <c r="AC12" s="13">
        <v>44303</v>
      </c>
      <c r="AD12" s="10" t="s">
        <v>131</v>
      </c>
      <c r="AE12" s="5">
        <v>210</v>
      </c>
      <c r="AF12" s="10" t="s">
        <v>142</v>
      </c>
      <c r="AG12" s="8" t="s">
        <v>143</v>
      </c>
      <c r="AH12" s="9">
        <v>44386</v>
      </c>
      <c r="AI12" s="9">
        <v>44386</v>
      </c>
      <c r="AJ12" s="7" t="s">
        <v>161</v>
      </c>
    </row>
    <row r="13" spans="1:36" ht="75" x14ac:dyDescent="0.25">
      <c r="A13" s="8">
        <v>2021</v>
      </c>
      <c r="B13" s="9">
        <v>44287</v>
      </c>
      <c r="C13" s="9">
        <v>44377</v>
      </c>
      <c r="D13" s="8" t="s">
        <v>91</v>
      </c>
      <c r="E13" s="11" t="s">
        <v>114</v>
      </c>
      <c r="F13" s="11" t="s">
        <v>115</v>
      </c>
      <c r="G13" s="11" t="s">
        <v>115</v>
      </c>
      <c r="H13" s="11" t="s">
        <v>116</v>
      </c>
      <c r="I13" s="11" t="s">
        <v>159</v>
      </c>
      <c r="J13" s="11" t="s">
        <v>118</v>
      </c>
      <c r="K13" s="11" t="s">
        <v>119</v>
      </c>
      <c r="L13" s="11" t="s">
        <v>101</v>
      </c>
      <c r="M13" s="11" t="s">
        <v>120</v>
      </c>
      <c r="N13" s="11" t="s">
        <v>103</v>
      </c>
      <c r="O13" s="11">
        <v>1</v>
      </c>
      <c r="P13" s="11">
        <v>0</v>
      </c>
      <c r="Q13" s="11" t="s">
        <v>121</v>
      </c>
      <c r="R13" s="11" t="s">
        <v>122</v>
      </c>
      <c r="S13" s="11" t="s">
        <v>123</v>
      </c>
      <c r="T13" s="11" t="s">
        <v>121</v>
      </c>
      <c r="U13" s="11" t="s">
        <v>122</v>
      </c>
      <c r="V13" s="11" t="s">
        <v>124</v>
      </c>
      <c r="W13" s="11" t="s">
        <v>160</v>
      </c>
      <c r="X13" s="12">
        <v>44308</v>
      </c>
      <c r="Y13" s="12">
        <v>44308</v>
      </c>
      <c r="Z13" s="4">
        <v>211</v>
      </c>
      <c r="AA13" s="11">
        <v>201</v>
      </c>
      <c r="AB13" s="11">
        <v>0</v>
      </c>
      <c r="AC13" s="13">
        <v>44311</v>
      </c>
      <c r="AD13" s="10" t="s">
        <v>132</v>
      </c>
      <c r="AE13" s="5">
        <v>211</v>
      </c>
      <c r="AF13" s="10" t="s">
        <v>142</v>
      </c>
      <c r="AG13" s="8" t="s">
        <v>143</v>
      </c>
      <c r="AH13" s="9">
        <v>44386</v>
      </c>
      <c r="AI13" s="9">
        <v>44386</v>
      </c>
      <c r="AJ13" s="7" t="s">
        <v>161</v>
      </c>
    </row>
    <row r="14" spans="1:36" ht="75" x14ac:dyDescent="0.25">
      <c r="A14" s="8">
        <v>2021</v>
      </c>
      <c r="B14" s="9">
        <v>44287</v>
      </c>
      <c r="C14" s="9">
        <v>44377</v>
      </c>
      <c r="D14" s="8" t="s">
        <v>91</v>
      </c>
      <c r="E14" s="11" t="s">
        <v>114</v>
      </c>
      <c r="F14" s="11" t="s">
        <v>115</v>
      </c>
      <c r="G14" s="11" t="s">
        <v>115</v>
      </c>
      <c r="H14" s="11" t="s">
        <v>116</v>
      </c>
      <c r="I14" s="11" t="s">
        <v>159</v>
      </c>
      <c r="J14" s="11" t="s">
        <v>118</v>
      </c>
      <c r="K14" s="11" t="s">
        <v>119</v>
      </c>
      <c r="L14" s="11" t="s">
        <v>101</v>
      </c>
      <c r="M14" s="11" t="s">
        <v>120</v>
      </c>
      <c r="N14" s="11" t="s">
        <v>103</v>
      </c>
      <c r="O14" s="11">
        <v>1</v>
      </c>
      <c r="P14" s="11">
        <v>0</v>
      </c>
      <c r="Q14" s="11" t="s">
        <v>121</v>
      </c>
      <c r="R14" s="11" t="s">
        <v>122</v>
      </c>
      <c r="S14" s="11" t="s">
        <v>123</v>
      </c>
      <c r="T14" s="11" t="s">
        <v>121</v>
      </c>
      <c r="U14" s="11" t="s">
        <v>122</v>
      </c>
      <c r="V14" s="11" t="s">
        <v>124</v>
      </c>
      <c r="W14" s="11" t="s">
        <v>149</v>
      </c>
      <c r="X14" s="12">
        <v>44320</v>
      </c>
      <c r="Y14" s="12">
        <v>44320</v>
      </c>
      <c r="Z14" s="4">
        <v>212</v>
      </c>
      <c r="AA14" s="11">
        <v>201</v>
      </c>
      <c r="AB14" s="11">
        <v>0</v>
      </c>
      <c r="AC14" s="13">
        <v>44323</v>
      </c>
      <c r="AD14" s="10" t="s">
        <v>133</v>
      </c>
      <c r="AE14" s="5">
        <v>212</v>
      </c>
      <c r="AF14" s="10" t="s">
        <v>142</v>
      </c>
      <c r="AG14" s="8" t="s">
        <v>143</v>
      </c>
      <c r="AH14" s="9">
        <v>44386</v>
      </c>
      <c r="AI14" s="9">
        <v>44386</v>
      </c>
      <c r="AJ14" s="7" t="s">
        <v>161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F8" r:id="rId8"/>
    <hyperlink ref="AF9:AF14" r:id="rId9" display="http://indemun.hidalgo.gob.mx/docs/normatividad/manual_de_gastos.pdf"/>
  </hyperlinks>
  <pageMargins left="0.7" right="0.7" top="0.75" bottom="0.75" header="0.3" footer="0.3"/>
  <pageSetup paperSize="9"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3" workbookViewId="0">
      <selection activeCell="A4" sqref="A4:A10"/>
    </sheetView>
  </sheetViews>
  <sheetFormatPr baseColWidth="10" defaultColWidth="9.140625" defaultRowHeight="15" x14ac:dyDescent="0.25"/>
  <cols>
    <col min="1" max="1" width="6.85546875" customWidth="1"/>
    <col min="2" max="2" width="48.140625" customWidth="1"/>
    <col min="3" max="3" width="64.42578125" customWidth="1"/>
    <col min="4" max="4" width="59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206</v>
      </c>
      <c r="B4" s="4">
        <v>375001</v>
      </c>
      <c r="C4" s="3" t="s">
        <v>141</v>
      </c>
      <c r="D4" s="4">
        <v>201</v>
      </c>
    </row>
    <row r="5" spans="1:4" x14ac:dyDescent="0.25">
      <c r="A5" s="4">
        <v>207</v>
      </c>
      <c r="B5" s="4">
        <v>375001</v>
      </c>
      <c r="C5" s="3" t="s">
        <v>141</v>
      </c>
      <c r="D5" s="4">
        <v>201</v>
      </c>
    </row>
    <row r="6" spans="1:4" x14ac:dyDescent="0.25">
      <c r="A6" s="4">
        <v>208</v>
      </c>
      <c r="B6" s="4">
        <v>375001</v>
      </c>
      <c r="C6" s="3" t="s">
        <v>141</v>
      </c>
      <c r="D6" s="4">
        <v>201</v>
      </c>
    </row>
    <row r="7" spans="1:4" x14ac:dyDescent="0.25">
      <c r="A7" s="4">
        <v>209</v>
      </c>
      <c r="B7" s="4">
        <v>375001</v>
      </c>
      <c r="C7" s="3" t="s">
        <v>141</v>
      </c>
      <c r="D7" s="4">
        <v>400</v>
      </c>
    </row>
    <row r="8" spans="1:4" x14ac:dyDescent="0.25">
      <c r="A8" s="4">
        <v>210</v>
      </c>
      <c r="B8" s="4">
        <v>375001</v>
      </c>
      <c r="C8" s="3" t="s">
        <v>141</v>
      </c>
      <c r="D8" s="4">
        <v>210</v>
      </c>
    </row>
    <row r="9" spans="1:4" x14ac:dyDescent="0.25">
      <c r="A9" s="4">
        <v>211</v>
      </c>
      <c r="B9" s="4">
        <v>375001</v>
      </c>
      <c r="C9" s="3" t="s">
        <v>141</v>
      </c>
      <c r="D9" s="4">
        <v>201</v>
      </c>
    </row>
    <row r="10" spans="1:4" x14ac:dyDescent="0.25">
      <c r="A10" s="4">
        <v>212</v>
      </c>
      <c r="B10" s="4">
        <v>375001</v>
      </c>
      <c r="C10" s="3" t="s">
        <v>141</v>
      </c>
      <c r="D10" s="4">
        <v>201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A4" sqref="A4:A10"/>
    </sheetView>
  </sheetViews>
  <sheetFormatPr baseColWidth="10" defaultColWidth="9.140625" defaultRowHeight="15" x14ac:dyDescent="0.25"/>
  <cols>
    <col min="1" max="1" width="9.140625" customWidth="1"/>
    <col min="2" max="2" width="95.71093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5">
        <v>206</v>
      </c>
      <c r="B4" s="6" t="s">
        <v>134</v>
      </c>
    </row>
    <row r="5" spans="1:2" x14ac:dyDescent="0.25">
      <c r="A5" s="5">
        <v>207</v>
      </c>
      <c r="B5" s="6" t="s">
        <v>135</v>
      </c>
    </row>
    <row r="6" spans="1:2" x14ac:dyDescent="0.25">
      <c r="A6" s="5">
        <v>208</v>
      </c>
      <c r="B6" s="6" t="s">
        <v>136</v>
      </c>
    </row>
    <row r="7" spans="1:2" x14ac:dyDescent="0.25">
      <c r="A7" s="5">
        <v>209</v>
      </c>
      <c r="B7" s="6" t="s">
        <v>137</v>
      </c>
    </row>
    <row r="8" spans="1:2" x14ac:dyDescent="0.25">
      <c r="A8" s="5">
        <v>210</v>
      </c>
      <c r="B8" s="6" t="s">
        <v>138</v>
      </c>
    </row>
    <row r="9" spans="1:2" x14ac:dyDescent="0.25">
      <c r="A9" s="5">
        <v>211</v>
      </c>
      <c r="B9" s="6" t="s">
        <v>139</v>
      </c>
    </row>
    <row r="10" spans="1:2" x14ac:dyDescent="0.25">
      <c r="A10" s="5">
        <v>212</v>
      </c>
      <c r="B10" s="6" t="s">
        <v>140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2021-03-30T01:14:54Z</dcterms:created>
  <dcterms:modified xsi:type="dcterms:W3CDTF">2021-07-22T21:48:55Z</dcterms:modified>
</cp:coreProperties>
</file>