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60" windowHeight="7680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<sst xmlns="http://schemas.openxmlformats.org/spreadsheetml/2006/main" count="476" uniqueCount="174">
  <si>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</si>
  <si>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</si>
  <si>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</si>
  <si>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</si>
  <si>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</si>
  <si>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</si>
  <si>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</si>
  <si>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</si>
  <si>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</si>
  <si>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</si>
  <si>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</si>
  <si>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</si>
  <si>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</si>
  <si>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</si>
  <si>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</si>
  <si>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</si>
  <si>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</si>
  <si>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</si>
  <si>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</si>
  <si>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</si>
  <si>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</si>
  <si>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</si>
  <si>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</si>
  <si>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</si>
  <si>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</si>
  <si>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</si>
  <si>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</si>
  <si>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</si>
  <si>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</si>
  <si>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</si>
  <si>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</si>
  <si>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</si>
  <si>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</si>
  <si>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</si>
  <si>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</si>
  <si>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</si>
  <si>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</si>
  <si>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</si>
  <si>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</si>
  <si>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</si>
  <si>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</si>
  <si>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</si>
  <si>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</si>
  <si>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</si>
  <si>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</si>
  <si>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</si>
  <si>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</si>
  <si>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</si>
  <si>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</si>
  <si>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</si>
  <si>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</si>
  <si>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</si>
  <si>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</si>
  <si>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</si>
  <si>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</si>
  <si>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</si>
  <si>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</si>
  <si>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</si>
  <si>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</si>
  <si>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</si>
  <si>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</si>
  <si>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</si>
  <si>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</si>
  <si>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</si>
  <si>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</si>
  <si>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</si>
  <si>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</si>
  <si>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</si>
  <si>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</si>
  <si>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</si>
  <si>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</si>
  <si>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</si>
  <si>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</si>
  <si>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</si>
  <si>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</si>
  <si>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</si>
  <si>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</si>
  <si>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</si>
  <si>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</si>
  <si>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</si>
  <si>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</si>
  <si>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</si>
  <si>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</si>
  <si>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</si>
  <si>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</si>
  <si>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</si>
  <si>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</si>
  <si>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</si>
  <si>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</si>
  <si>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</si>
  <si>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</si>
  <si>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</si>
  <si>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</si>
  <si>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</si>
  <si>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</si>
  <si>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</si>
  <si>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</si>
  <si>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</si>
  <si>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</si>
  <si>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</si>
  <si>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</si>
  <si>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</si>
  <si>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</si>
  <si>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</si>
  <si>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</si>
  <si>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</si>
  <si>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</si>
  <si>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</si>
  <si>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</si>
  <si>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</si>
  <si>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</si>
  <si>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</si>
  <si>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</si>
  <si>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</si>
  <si>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Recursos Financieros (UPP)</t>
  </si>
  <si>
    <t>Jefe de Oficina B</t>
  </si>
  <si>
    <t>Rectoría</t>
  </si>
  <si>
    <t>Carlos Enrique</t>
  </si>
  <si>
    <t xml:space="preserve">Suárez </t>
  </si>
  <si>
    <t>López</t>
  </si>
  <si>
    <t>Técnico especializado</t>
  </si>
  <si>
    <t>Parque Vehicular</t>
  </si>
  <si>
    <t>Samuel Mauro</t>
  </si>
  <si>
    <t>Mirón</t>
  </si>
  <si>
    <t>Márquez</t>
  </si>
  <si>
    <t>8B</t>
  </si>
  <si>
    <t>Entrega de documentos</t>
  </si>
  <si>
    <t>México</t>
  </si>
  <si>
    <t>Hidalgo</t>
  </si>
  <si>
    <t>Municipio de Zempoala</t>
  </si>
  <si>
    <t>Ciudad de México</t>
  </si>
  <si>
    <t>8A</t>
  </si>
  <si>
    <t>Jefe de Oficina A</t>
  </si>
  <si>
    <t>Juan Tomas</t>
  </si>
  <si>
    <t>Pérez</t>
  </si>
  <si>
    <t>Hernández</t>
  </si>
  <si>
    <t>Jefe de departamento C</t>
  </si>
  <si>
    <t>Marco Antonio</t>
  </si>
  <si>
    <t>Gayosso</t>
  </si>
  <si>
    <t>Gutierrez</t>
  </si>
  <si>
    <t>Traslado de personal</t>
  </si>
  <si>
    <t>Tula</t>
  </si>
  <si>
    <t>Tulancingo</t>
  </si>
  <si>
    <t>Vaticos en el pais</t>
  </si>
  <si>
    <t>La persona que comprueba estos viáticos es chofer de esta Institución es por ello que realiza diversas funciones entre ellas entrega de documentos y traslado de personal en diversos puntos del país , es por ello que al realizar comisiónes en diversos puntos al día se le otorgan viáticos que deben de ser comprobados</t>
  </si>
  <si>
    <t>https://drive.google.com/file/d/1EhGPWrWx81ZwCK7tMmlUMPYX8kOS1863/view?usp=sharing</t>
  </si>
  <si>
    <t>https://drive.google.com/file/d/1ZZfrkCcz4b0dbRPLaNlcrMIaopVk6WNw/view?usp=sharing</t>
  </si>
  <si>
    <t>https://drive.google.com/file/d/1Z-fzsLlb1nxN_Rczx4v6v7nOOXf0IxZ6/view?usp=sharing</t>
  </si>
  <si>
    <t>https://drive.google.com/file/d/1_AIyK9s_kM3wJCLvxcZyn7tTWbfpS_h4/view?usp=sharing</t>
  </si>
  <si>
    <t>https://drive.google.com/file/d/1LSZJ4buIAaN6yY9g1xNSotRHj9cBpwWM/view?usp=sharing</t>
  </si>
  <si>
    <t>https://drive.google.com/file/d/1Ly8CCKw77ofwx-I_5cbVE4FP3r2kFrBD/view?usp=sharing</t>
  </si>
  <si>
    <t>https://drive.google.com/file/d/1SlPgR06lf9jOF37EB8NMYHzJiqFkFg_R/view?usp=sharing</t>
  </si>
  <si>
    <t>https://drive.google.com/file/d/1DajdZwfi6kMYRKzgDcw8-_i1rN8s_6Yq/view?usp=sharing</t>
  </si>
  <si>
    <t>https://drive.google.com/file/d/19lfra9FgCm2U2e-FdaDmjeDbKQ1ro_Wq/view?usp=sharing</t>
  </si>
  <si>
    <t>https://drive.google.com/file/d/1PZRQ6NZILFDTghFxSpjm0x2CJJY6rYIy/view?usp=sharing</t>
  </si>
  <si>
    <t>https://drive.google.com/file/d/15CMnFXU6H97aENb8uj2ksNXTMyCEipip/view?usp=sharing</t>
  </si>
  <si>
    <t>https://drive.google.com/file/d/1GJZU4xfBZkKk8YrZtYIMZNU85qi3MzB8/view?usp=sharing</t>
  </si>
  <si>
    <t>https://drive.google.com/file/d/1knep7pfSZwA6ifc3NvESk9mAh8tNL_l-/view?usp=sharing</t>
  </si>
  <si>
    <t>https://drive.google.com/file/d/1CO4qfA_wdGwx6-2F_K91yWkzvv__t-R7/view?usp=sharing</t>
  </si>
  <si>
    <t>https://drive.google.com/file/d/11gRDO_1LnUbjPUVFZ3P4l29U3bnbuNLu/view?usp=sharing</t>
  </si>
  <si>
    <t>https://drive.google.com/file/d/1m67uj5gOIVYdbjVMctumSFZe4Fi9Ta-D/view?usp=sharing</t>
  </si>
  <si>
    <t>https://drive.google.com/file/d/1dYWeHGfX5Z4Va_HigwXFPfSGJG7OldgR/view?usp=sharing</t>
  </si>
  <si>
    <t>https://drive.google.com/file/d/1t2q6A2EhoKu8uzPR90ZdCMDjdDmP-eCa/view?usp=sharing</t>
  </si>
  <si>
    <t>https://drive.google.com/file/d/1QvsPPy8jeq9xqQ76PunSIt36_h0UoFb2/view?usp=sharing</t>
  </si>
  <si>
    <t>https://drive.google.com/file/d/1ca4TU90YZsBZyX-TL7oQEdgRTy3dndgW/view?usp=sharing</t>
  </si>
  <si>
    <t>https://drive.google.com/file/d/1r_JMlZ9bWFWhCSokapndGzTKYx7To2T-/view?usp=sharing</t>
  </si>
  <si>
    <t>https://drive.google.com/file/d/1P2D53PrrvxVT3xAgynOkPNpd-cdHVSEj/view?usp=sharing</t>
  </si>
  <si>
    <t>https://drive.google.com/file/d/1NL7JqdBw3p06TxjZJbkDHOyPYRGAMYkh/view?usp=sharing</t>
  </si>
  <si>
    <t>https://drive.google.com/file/d/1wYX8wQ8Uc7SVOKSmV6G0XJQg766P8FGU/view?usp=sharing</t>
  </si>
  <si>
    <t>https://drive.google.com/file/d/13TjUyJSPCmrZvie5WrabpPI2-uR7phm7/view?usp=sharing</t>
  </si>
  <si>
    <t>https://drive.google.com/file/d/1JoRuEkUK9OsbELNuYRumTPguSRkPq1I1/view?usp=sharing</t>
  </si>
  <si>
    <t>https://drive.google.com/file/d/1eCJYa3xaBtxiDefcD6L0jTvr2eSiM8cs/view?usp=sharing</t>
  </si>
  <si>
    <t>https://drive.google.com/file/d/10ErnvsJt7JmMXCAu8q4wJG_fCFinCDR8/view?usp=sharing</t>
  </si>
  <si>
    <t>https://drive.google.com/file/d/1zb5fMivVMtrdXm_3St2wB6NbSxLKvNbP/view?usp=sharing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</si>
</sst>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rgb="FF0563C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0" xfId="0"/>
    <xf numFmtId="0" fontId="3" fillId="0" borderId="2" xfId="1" applyBorder="1" applyAlignment="1">
      <alignment horizontal="left"/>
    </xf>
    <xf numFmtId="0" fontId="0" fillId="4" borderId="1" xfId="0" applyFont="1" applyFill="1" applyBorder="1" applyAlignment="1">
      <alignment horizontal="left" wrapText="1"/>
    </xf>
    <xf numFmtId="14" fontId="0" fillId="4" borderId="1" xfId="0" applyNumberFormat="1" applyFont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14" fontId="0" fillId="4" borderId="1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3" fillId="4" borderId="1" xfId="1" applyFill="1" applyBorder="1" applyAlignment="1">
      <alignment horizontal="left" wrapText="1"/>
    </xf>
    <xf numFmtId="0" fontId="3" fillId="0" borderId="1" xfId="1" applyBorder="1"/>
    <xf numFmtId="0" fontId="0" fillId="4" borderId="1" xfId="0" applyFont="1" applyFill="1" applyBorder="1" applyAlignment="1">
      <alignment horizontal="justify" wrapText="1"/>
    </xf>
    <xf numFmtId="14" fontId="0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3TjUyJSPCmrZvie5WrabpPI2-uR7phm7/view?usp=sharing" TargetMode="External"/><Relationship Id="rId13" Type="http://schemas.openxmlformats.org/officeDocument/2006/relationships/hyperlink" Target="https://drive.google.com/file/d/1NL7JqdBw3p06TxjZJbkDHOyPYRGAMYkh/view?usp=sharing" TargetMode="External"/><Relationship Id="rId3" Type="http://schemas.openxmlformats.org/officeDocument/2006/relationships/hyperlink" Target="https://drive.google.com/file/d/1dYWeHGfX5Z4Va_HigwXFPfSGJG7OldgR/view?usp=sharing" TargetMode="External"/><Relationship Id="rId7" Type="http://schemas.openxmlformats.org/officeDocument/2006/relationships/hyperlink" Target="https://drive.google.com/file/d/1r_JMlZ9bWFWhCSokapndGzTKYx7To2T-/view?usp=sharing" TargetMode="External"/><Relationship Id="rId12" Type="http://schemas.openxmlformats.org/officeDocument/2006/relationships/hyperlink" Target="https://drive.google.com/file/d/1wYX8wQ8Uc7SVOKSmV6G0XJQg766P8FGU/view?usp=sharing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m67uj5gOIVYdbjVMctumSFZe4Fi9Ta-D/view?usp=sharing" TargetMode="External"/><Relationship Id="rId16" Type="http://schemas.openxmlformats.org/officeDocument/2006/relationships/hyperlink" Target="https://drive.google.com/file/d/1zb5fMivVMtrdXm_3St2wB6NbSxLKvNbP/view?usp=sharing" TargetMode="External"/><Relationship Id="rId1" Type="http://schemas.openxmlformats.org/officeDocument/2006/relationships/hyperlink" Target="https://drive.google.com/file/d/1ZZfrkCcz4b0dbRPLaNlcrMIaopVk6WNw/view?usp=sharing" TargetMode="External"/><Relationship Id="rId6" Type="http://schemas.openxmlformats.org/officeDocument/2006/relationships/hyperlink" Target="https://drive.google.com/file/d/1ca4TU90YZsBZyX-TL7oQEdgRTy3dndgW/view?usp=sharing" TargetMode="External"/><Relationship Id="rId11" Type="http://schemas.openxmlformats.org/officeDocument/2006/relationships/hyperlink" Target="https://drive.google.com/file/d/1JoRuEkUK9OsbELNuYRumTPguSRkPq1I1/view?usp=sharing" TargetMode="External"/><Relationship Id="rId5" Type="http://schemas.openxmlformats.org/officeDocument/2006/relationships/hyperlink" Target="https://drive.google.com/file/d/1QvsPPy8jeq9xqQ76PunSIt36_h0UoFb2/view?usp=sharing" TargetMode="External"/><Relationship Id="rId15" Type="http://schemas.openxmlformats.org/officeDocument/2006/relationships/hyperlink" Target="https://drive.google.com/file/d/1zb5fMivVMtrdXm_3St2wB6NbSxLKvNbP/view?usp=sharing" TargetMode="External"/><Relationship Id="rId10" Type="http://schemas.openxmlformats.org/officeDocument/2006/relationships/hyperlink" Target="https://drive.google.com/file/d/1eCJYa3xaBtxiDefcD6L0jTvr2eSiM8cs/view?usp=sharing" TargetMode="External"/><Relationship Id="rId4" Type="http://schemas.openxmlformats.org/officeDocument/2006/relationships/hyperlink" Target="https://drive.google.com/file/d/1t2q6A2EhoKu8uzPR90ZdCMDjdDmP-eCa/view?usp=sharing" TargetMode="External"/><Relationship Id="rId9" Type="http://schemas.openxmlformats.org/officeDocument/2006/relationships/hyperlink" Target="https://drive.google.com/file/d/10ErnvsJt7JmMXCAu8q4wJG_fCFinCDR8/view?usp=sharing" TargetMode="External"/><Relationship Id="rId14" Type="http://schemas.openxmlformats.org/officeDocument/2006/relationships/hyperlink" Target="https://drive.google.com/file/d/1P2D53PrrvxVT3xAgynOkPNpd-cdHVSEj/view?usp=sharing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9lfra9FgCm2U2e-FdaDmjeDbKQ1ro_Wq/view?usp=sharing" TargetMode="External"/><Relationship Id="rId13" Type="http://schemas.openxmlformats.org/officeDocument/2006/relationships/hyperlink" Target="https://drive.google.com/file/d/1knep7pfSZwA6ifc3NvESk9mAh8tNL_l-/view?usp=sharing" TargetMode="External"/><Relationship Id="rId3" Type="http://schemas.openxmlformats.org/officeDocument/2006/relationships/hyperlink" Target="https://drive.google.com/file/d/1_AIyK9s_kM3wJCLvxcZyn7tTWbfpS_h4/view?usp=sharing" TargetMode="External"/><Relationship Id="rId7" Type="http://schemas.openxmlformats.org/officeDocument/2006/relationships/hyperlink" Target="https://drive.google.com/file/d/1DajdZwfi6kMYRKzgDcw8-_i1rN8s_6Yq/view?usp=sharing" TargetMode="External"/><Relationship Id="rId12" Type="http://schemas.openxmlformats.org/officeDocument/2006/relationships/hyperlink" Target="https://drive.google.com/file/d/1CO4qfA_wdGwx6-2F_K91yWkzvv__t-R7/view?usp=sharing" TargetMode="External"/><Relationship Id="rId2" Type="http://schemas.openxmlformats.org/officeDocument/2006/relationships/hyperlink" Target="https://drive.google.com/file/d/1Z-fzsLlb1nxN_Rczx4v6v7nOOXf0IxZ6/view?usp=sharing" TargetMode="External"/><Relationship Id="rId1" Type="http://schemas.openxmlformats.org/officeDocument/2006/relationships/hyperlink" Target="https://drive.google.com/file/d/1EhGPWrWx81ZwCK7tMmlUMPYX8kOS1863/view?usp=sharing" TargetMode="External"/><Relationship Id="rId6" Type="http://schemas.openxmlformats.org/officeDocument/2006/relationships/hyperlink" Target="https://drive.google.com/file/d/1SlPgR06lf9jOF37EB8NMYHzJiqFkFg_R/view?usp=sharing" TargetMode="External"/><Relationship Id="rId11" Type="http://schemas.openxmlformats.org/officeDocument/2006/relationships/hyperlink" Target="https://drive.google.com/file/d/11gRDO_1LnUbjPUVFZ3P4l29U3bnbuNLu/view?usp=sharing" TargetMode="External"/><Relationship Id="rId5" Type="http://schemas.openxmlformats.org/officeDocument/2006/relationships/hyperlink" Target="https://drive.google.com/file/d/1Ly8CCKw77ofwx-I_5cbVE4FP3r2kFrBD/view?usp=sharing" TargetMode="External"/><Relationship Id="rId10" Type="http://schemas.openxmlformats.org/officeDocument/2006/relationships/hyperlink" Target="https://drive.google.com/file/d/15CMnFXU6H97aENb8uj2ksNXTMyCEipip/view?usp=sharing" TargetMode="External"/><Relationship Id="rId4" Type="http://schemas.openxmlformats.org/officeDocument/2006/relationships/hyperlink" Target="https://drive.google.com/file/d/1LSZJ4buIAaN6yY9g1xNSotRHj9cBpwWM/view?usp=sharing" TargetMode="External"/><Relationship Id="rId9" Type="http://schemas.openxmlformats.org/officeDocument/2006/relationships/hyperlink" Target="https://drive.google.com/file/d/1PZRQ6NZILFDTghFxSpjm0x2CJJY6rYIy/view?usp=sharing" TargetMode="External"/><Relationship Id="rId14" Type="http://schemas.openxmlformats.org/officeDocument/2006/relationships/hyperlink" Target="https://drive.google.com/file/d/1GJZU4xfBZkKk8YrZtYIMZNU85qi3MzB8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topLeftCell="A20" workbookViewId="0">
      <selection activeCell="AH13" sqref="AH13"/>
    </sheetView>
  </sheetViews>
  <sheetFormatPr baseColWidth="10" defaultColWidth="9.140625" defaultRowHeight="15" x14ac:dyDescent="0.25"/>
  <cols>
    <col min="1" max="1" width="11.425781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34.140625" customWidth="1"/>
    <col min="8" max="8" width="28.140625" customWidth="1"/>
    <col min="9" max="9" width="3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4.85546875" customWidth="1"/>
    <col min="31" max="31" width="46" bestFit="1" customWidth="1"/>
    <col min="32" max="32" width="146.28515625" customWidth="1"/>
    <col min="33" max="33" width="73.140625" bestFit="1" customWidth="1"/>
    <col min="34" max="34" width="17.5703125" bestFit="1" customWidth="1"/>
    <col min="35" max="35" width="20" bestFit="1" customWidth="1"/>
    <col min="36" max="36" width="73.140625" customWidth="1"/>
  </cols>
  <sheetData>
    <row r="1" spans="1:36" hidden="1" x14ac:dyDescent="0.25">
      <c r="A1" t="s">
        <v>0</v>
      </c>
    </row>
    <row r="2" spans="1:36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6" ht="48.75" customHeight="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57.75" customHeight="1" x14ac:dyDescent="0.25">
      <c r="A8" s="8">
        <v>2020</v>
      </c>
      <c r="B8" s="9">
        <v>43922</v>
      </c>
      <c r="C8" s="9">
        <v>44012</v>
      </c>
      <c r="D8" s="10" t="s">
        <v>91</v>
      </c>
      <c r="E8" s="10" t="s">
        <v>125</v>
      </c>
      <c r="F8" s="10" t="s">
        <v>115</v>
      </c>
      <c r="G8" s="10" t="s">
        <v>115</v>
      </c>
      <c r="H8" s="10" t="s">
        <v>116</v>
      </c>
      <c r="I8" s="10" t="s">
        <v>117</v>
      </c>
      <c r="J8" s="10" t="s">
        <v>118</v>
      </c>
      <c r="K8" s="10" t="s">
        <v>119</v>
      </c>
      <c r="L8" s="10" t="s">
        <v>101</v>
      </c>
      <c r="M8" s="8" t="s">
        <v>126</v>
      </c>
      <c r="N8" s="8" t="s">
        <v>103</v>
      </c>
      <c r="O8" s="8">
        <v>0</v>
      </c>
      <c r="P8" s="8">
        <v>0</v>
      </c>
      <c r="Q8" s="10" t="s">
        <v>127</v>
      </c>
      <c r="R8" s="10" t="s">
        <v>128</v>
      </c>
      <c r="S8" s="10" t="s">
        <v>129</v>
      </c>
      <c r="T8" s="10" t="s">
        <v>127</v>
      </c>
      <c r="U8" s="8" t="s">
        <v>130</v>
      </c>
      <c r="V8" s="8" t="s">
        <v>130</v>
      </c>
      <c r="W8" s="8" t="s">
        <v>126</v>
      </c>
      <c r="X8" s="11">
        <v>43965</v>
      </c>
      <c r="Y8" s="11">
        <v>43965</v>
      </c>
      <c r="Z8" s="12">
        <v>112</v>
      </c>
      <c r="AA8" s="8">
        <v>0</v>
      </c>
      <c r="AB8" s="8">
        <v>0</v>
      </c>
      <c r="AC8" s="11">
        <v>43969</v>
      </c>
      <c r="AD8" s="13" t="s">
        <v>146</v>
      </c>
      <c r="AE8" s="12">
        <v>146</v>
      </c>
      <c r="AF8" s="14" t="s">
        <v>173</v>
      </c>
      <c r="AG8" s="8" t="s">
        <v>114</v>
      </c>
      <c r="AH8" s="9">
        <v>44022</v>
      </c>
      <c r="AI8" s="9">
        <v>44022</v>
      </c>
      <c r="AJ8" s="15" t="s">
        <v>144</v>
      </c>
    </row>
    <row r="9" spans="1:36" ht="57.75" customHeight="1" x14ac:dyDescent="0.25">
      <c r="A9" s="8">
        <v>2020</v>
      </c>
      <c r="B9" s="9">
        <v>43922</v>
      </c>
      <c r="C9" s="9">
        <v>44012</v>
      </c>
      <c r="D9" s="10" t="s">
        <v>91</v>
      </c>
      <c r="E9" s="10" t="s">
        <v>131</v>
      </c>
      <c r="F9" s="10" t="s">
        <v>132</v>
      </c>
      <c r="G9" s="10" t="s">
        <v>132</v>
      </c>
      <c r="H9" s="10" t="s">
        <v>121</v>
      </c>
      <c r="I9" s="10" t="s">
        <v>133</v>
      </c>
      <c r="J9" s="10" t="s">
        <v>134</v>
      </c>
      <c r="K9" s="10" t="s">
        <v>135</v>
      </c>
      <c r="L9" s="10" t="s">
        <v>101</v>
      </c>
      <c r="M9" s="8" t="s">
        <v>126</v>
      </c>
      <c r="N9" s="8" t="s">
        <v>103</v>
      </c>
      <c r="O9" s="8">
        <v>0</v>
      </c>
      <c r="P9" s="8">
        <v>0</v>
      </c>
      <c r="Q9" s="10" t="s">
        <v>127</v>
      </c>
      <c r="R9" s="10" t="s">
        <v>128</v>
      </c>
      <c r="S9" s="10" t="s">
        <v>129</v>
      </c>
      <c r="T9" s="10" t="s">
        <v>127</v>
      </c>
      <c r="U9" s="8" t="s">
        <v>130</v>
      </c>
      <c r="V9" s="8" t="s">
        <v>130</v>
      </c>
      <c r="W9" s="8" t="s">
        <v>126</v>
      </c>
      <c r="X9" s="11">
        <v>43944</v>
      </c>
      <c r="Y9" s="11">
        <v>43944</v>
      </c>
      <c r="Z9" s="12">
        <v>112</v>
      </c>
      <c r="AA9" s="8">
        <v>0</v>
      </c>
      <c r="AB9" s="8">
        <v>0</v>
      </c>
      <c r="AC9" s="11">
        <v>43948</v>
      </c>
      <c r="AD9" s="13" t="s">
        <v>160</v>
      </c>
      <c r="AE9" s="12">
        <v>147</v>
      </c>
      <c r="AF9" s="14" t="s">
        <v>173</v>
      </c>
      <c r="AG9" s="8" t="s">
        <v>114</v>
      </c>
      <c r="AH9" s="9">
        <v>44022</v>
      </c>
      <c r="AI9" s="9">
        <v>44022</v>
      </c>
      <c r="AJ9" s="15" t="s">
        <v>144</v>
      </c>
    </row>
    <row r="10" spans="1:36" ht="57.75" customHeight="1" x14ac:dyDescent="0.25">
      <c r="A10" s="8">
        <v>2020</v>
      </c>
      <c r="B10" s="9">
        <v>43922</v>
      </c>
      <c r="C10" s="9">
        <v>44012</v>
      </c>
      <c r="D10" s="10" t="s">
        <v>91</v>
      </c>
      <c r="E10" s="10" t="s">
        <v>131</v>
      </c>
      <c r="F10" s="10" t="s">
        <v>132</v>
      </c>
      <c r="G10" s="10" t="s">
        <v>132</v>
      </c>
      <c r="H10" s="10" t="s">
        <v>121</v>
      </c>
      <c r="I10" s="10" t="s">
        <v>133</v>
      </c>
      <c r="J10" s="10" t="s">
        <v>134</v>
      </c>
      <c r="K10" s="10" t="s">
        <v>135</v>
      </c>
      <c r="L10" s="10" t="s">
        <v>101</v>
      </c>
      <c r="M10" s="8" t="s">
        <v>126</v>
      </c>
      <c r="N10" s="8" t="s">
        <v>103</v>
      </c>
      <c r="O10" s="8">
        <v>0</v>
      </c>
      <c r="P10" s="8">
        <v>0</v>
      </c>
      <c r="Q10" s="10" t="s">
        <v>127</v>
      </c>
      <c r="R10" s="10" t="s">
        <v>128</v>
      </c>
      <c r="S10" s="10" t="s">
        <v>129</v>
      </c>
      <c r="T10" s="10" t="s">
        <v>127</v>
      </c>
      <c r="U10" s="8" t="s">
        <v>130</v>
      </c>
      <c r="V10" s="8" t="s">
        <v>130</v>
      </c>
      <c r="W10" s="8" t="s">
        <v>126</v>
      </c>
      <c r="X10" s="11">
        <v>43944</v>
      </c>
      <c r="Y10" s="11">
        <v>43944</v>
      </c>
      <c r="Z10" s="12">
        <v>85</v>
      </c>
      <c r="AA10" s="8">
        <v>0</v>
      </c>
      <c r="AB10" s="8">
        <v>0</v>
      </c>
      <c r="AC10" s="11">
        <v>43948</v>
      </c>
      <c r="AD10" s="13" t="s">
        <v>161</v>
      </c>
      <c r="AE10" s="12">
        <v>148</v>
      </c>
      <c r="AF10" s="14" t="s">
        <v>173</v>
      </c>
      <c r="AG10" s="8" t="s">
        <v>114</v>
      </c>
      <c r="AH10" s="9">
        <v>44022</v>
      </c>
      <c r="AI10" s="9">
        <v>44022</v>
      </c>
      <c r="AJ10" s="15" t="s">
        <v>144</v>
      </c>
    </row>
    <row r="11" spans="1:36" ht="57.75" customHeight="1" x14ac:dyDescent="0.25">
      <c r="A11" s="8">
        <v>2020</v>
      </c>
      <c r="B11" s="9">
        <v>43922</v>
      </c>
      <c r="C11" s="9">
        <v>44012</v>
      </c>
      <c r="D11" s="10" t="s">
        <v>91</v>
      </c>
      <c r="E11" s="10" t="s">
        <v>131</v>
      </c>
      <c r="F11" s="10" t="s">
        <v>132</v>
      </c>
      <c r="G11" s="10" t="s">
        <v>132</v>
      </c>
      <c r="H11" s="10" t="s">
        <v>121</v>
      </c>
      <c r="I11" s="10" t="s">
        <v>133</v>
      </c>
      <c r="J11" s="10" t="s">
        <v>134</v>
      </c>
      <c r="K11" s="10" t="s">
        <v>135</v>
      </c>
      <c r="L11" s="10" t="s">
        <v>101</v>
      </c>
      <c r="M11" s="8" t="s">
        <v>126</v>
      </c>
      <c r="N11" s="8" t="s">
        <v>103</v>
      </c>
      <c r="O11" s="8">
        <v>0</v>
      </c>
      <c r="P11" s="8">
        <v>0</v>
      </c>
      <c r="Q11" s="10" t="s">
        <v>127</v>
      </c>
      <c r="R11" s="10" t="s">
        <v>128</v>
      </c>
      <c r="S11" s="10" t="s">
        <v>129</v>
      </c>
      <c r="T11" s="10" t="s">
        <v>127</v>
      </c>
      <c r="U11" s="8" t="s">
        <v>130</v>
      </c>
      <c r="V11" s="8" t="s">
        <v>130</v>
      </c>
      <c r="W11" s="8" t="s">
        <v>126</v>
      </c>
      <c r="X11" s="16">
        <v>43936</v>
      </c>
      <c r="Y11" s="16">
        <v>43936</v>
      </c>
      <c r="Z11" s="12">
        <v>112</v>
      </c>
      <c r="AA11" s="8">
        <v>0</v>
      </c>
      <c r="AB11" s="8">
        <v>0</v>
      </c>
      <c r="AC11" s="16">
        <v>43938</v>
      </c>
      <c r="AD11" s="13" t="s">
        <v>162</v>
      </c>
      <c r="AE11" s="12">
        <v>149</v>
      </c>
      <c r="AF11" s="14" t="s">
        <v>173</v>
      </c>
      <c r="AG11" s="8" t="s">
        <v>114</v>
      </c>
      <c r="AH11" s="9">
        <v>44022</v>
      </c>
      <c r="AI11" s="9">
        <v>44022</v>
      </c>
      <c r="AJ11" s="15" t="s">
        <v>144</v>
      </c>
    </row>
    <row r="12" spans="1:36" ht="57.75" customHeight="1" x14ac:dyDescent="0.25">
      <c r="A12" s="8">
        <v>2020</v>
      </c>
      <c r="B12" s="9">
        <v>43922</v>
      </c>
      <c r="C12" s="9">
        <v>44012</v>
      </c>
      <c r="D12" s="10" t="s">
        <v>91</v>
      </c>
      <c r="E12" s="17">
        <v>9</v>
      </c>
      <c r="F12" s="17" t="s">
        <v>136</v>
      </c>
      <c r="G12" s="17" t="s">
        <v>136</v>
      </c>
      <c r="H12" s="10" t="s">
        <v>121</v>
      </c>
      <c r="I12" s="17" t="s">
        <v>137</v>
      </c>
      <c r="J12" s="17" t="s">
        <v>138</v>
      </c>
      <c r="K12" s="10" t="s">
        <v>139</v>
      </c>
      <c r="L12" s="10" t="s">
        <v>101</v>
      </c>
      <c r="M12" s="8" t="s">
        <v>126</v>
      </c>
      <c r="N12" s="8" t="s">
        <v>103</v>
      </c>
      <c r="O12" s="8">
        <v>0</v>
      </c>
      <c r="P12" s="8">
        <v>0</v>
      </c>
      <c r="Q12" s="10" t="s">
        <v>127</v>
      </c>
      <c r="R12" s="10" t="s">
        <v>128</v>
      </c>
      <c r="S12" s="10" t="s">
        <v>129</v>
      </c>
      <c r="T12" s="10" t="s">
        <v>127</v>
      </c>
      <c r="U12" s="8" t="s">
        <v>130</v>
      </c>
      <c r="V12" s="8" t="s">
        <v>130</v>
      </c>
      <c r="W12" s="8" t="s">
        <v>126</v>
      </c>
      <c r="X12" s="16">
        <v>43978</v>
      </c>
      <c r="Y12" s="16">
        <v>43978</v>
      </c>
      <c r="Z12" s="12">
        <v>112</v>
      </c>
      <c r="AA12" s="8">
        <v>0</v>
      </c>
      <c r="AB12" s="8">
        <v>0</v>
      </c>
      <c r="AC12" s="16">
        <v>43980</v>
      </c>
      <c r="AD12" s="13" t="s">
        <v>163</v>
      </c>
      <c r="AE12" s="12">
        <v>150</v>
      </c>
      <c r="AF12" s="14" t="s">
        <v>173</v>
      </c>
      <c r="AG12" s="8" t="s">
        <v>114</v>
      </c>
      <c r="AH12" s="9">
        <v>44022</v>
      </c>
      <c r="AI12" s="9">
        <v>44022</v>
      </c>
      <c r="AJ12" s="15" t="s">
        <v>144</v>
      </c>
    </row>
    <row r="13" spans="1:36" ht="57.75" customHeight="1" x14ac:dyDescent="0.25">
      <c r="A13" s="8">
        <v>2020</v>
      </c>
      <c r="B13" s="9">
        <v>43922</v>
      </c>
      <c r="C13" s="9">
        <v>44012</v>
      </c>
      <c r="D13" s="10" t="s">
        <v>91</v>
      </c>
      <c r="E13" s="10">
        <v>7</v>
      </c>
      <c r="F13" s="10" t="s">
        <v>120</v>
      </c>
      <c r="G13" s="10" t="s">
        <v>120</v>
      </c>
      <c r="H13" s="10" t="s">
        <v>121</v>
      </c>
      <c r="I13" s="10" t="s">
        <v>122</v>
      </c>
      <c r="J13" s="10" t="s">
        <v>123</v>
      </c>
      <c r="K13" s="10" t="s">
        <v>124</v>
      </c>
      <c r="L13" s="10" t="s">
        <v>101</v>
      </c>
      <c r="M13" s="12" t="s">
        <v>140</v>
      </c>
      <c r="N13" s="8" t="s">
        <v>103</v>
      </c>
      <c r="O13" s="8">
        <v>0</v>
      </c>
      <c r="P13" s="8">
        <v>0</v>
      </c>
      <c r="Q13" s="10" t="s">
        <v>127</v>
      </c>
      <c r="R13" s="10" t="s">
        <v>128</v>
      </c>
      <c r="S13" s="10" t="s">
        <v>129</v>
      </c>
      <c r="T13" s="10" t="s">
        <v>127</v>
      </c>
      <c r="U13" s="8" t="s">
        <v>130</v>
      </c>
      <c r="V13" s="8" t="s">
        <v>130</v>
      </c>
      <c r="W13" s="12" t="s">
        <v>140</v>
      </c>
      <c r="X13" s="16">
        <v>43983</v>
      </c>
      <c r="Y13" s="16">
        <v>43983</v>
      </c>
      <c r="Z13" s="12">
        <v>112</v>
      </c>
      <c r="AA13" s="8">
        <v>0</v>
      </c>
      <c r="AB13" s="8">
        <v>0</v>
      </c>
      <c r="AC13" s="16">
        <v>43985</v>
      </c>
      <c r="AD13" s="13" t="s">
        <v>164</v>
      </c>
      <c r="AE13" s="12">
        <v>151</v>
      </c>
      <c r="AF13" s="14" t="s">
        <v>173</v>
      </c>
      <c r="AG13" s="8" t="s">
        <v>114</v>
      </c>
      <c r="AH13" s="9">
        <v>44022</v>
      </c>
      <c r="AI13" s="9">
        <v>44022</v>
      </c>
      <c r="AJ13" s="15" t="s">
        <v>144</v>
      </c>
    </row>
    <row r="14" spans="1:36" ht="57.75" customHeight="1" x14ac:dyDescent="0.25">
      <c r="A14" s="8">
        <v>2020</v>
      </c>
      <c r="B14" s="9">
        <v>43922</v>
      </c>
      <c r="C14" s="9">
        <v>44012</v>
      </c>
      <c r="D14" s="10" t="s">
        <v>91</v>
      </c>
      <c r="E14" s="10">
        <v>7</v>
      </c>
      <c r="F14" s="10" t="s">
        <v>120</v>
      </c>
      <c r="G14" s="10" t="s">
        <v>120</v>
      </c>
      <c r="H14" s="10" t="s">
        <v>121</v>
      </c>
      <c r="I14" s="10" t="s">
        <v>122</v>
      </c>
      <c r="J14" s="10" t="s">
        <v>123</v>
      </c>
      <c r="K14" s="10" t="s">
        <v>124</v>
      </c>
      <c r="L14" s="10" t="s">
        <v>101</v>
      </c>
      <c r="M14" s="12" t="s">
        <v>140</v>
      </c>
      <c r="N14" s="8" t="s">
        <v>103</v>
      </c>
      <c r="O14" s="8">
        <v>0</v>
      </c>
      <c r="P14" s="8">
        <v>0</v>
      </c>
      <c r="Q14" s="10" t="s">
        <v>127</v>
      </c>
      <c r="R14" s="10" t="s">
        <v>128</v>
      </c>
      <c r="S14" s="10" t="s">
        <v>129</v>
      </c>
      <c r="T14" s="10" t="s">
        <v>127</v>
      </c>
      <c r="U14" s="8" t="s">
        <v>130</v>
      </c>
      <c r="V14" s="8" t="s">
        <v>130</v>
      </c>
      <c r="W14" s="12" t="s">
        <v>140</v>
      </c>
      <c r="X14" s="16">
        <v>43983</v>
      </c>
      <c r="Y14" s="16">
        <v>43983</v>
      </c>
      <c r="Z14" s="12">
        <v>85</v>
      </c>
      <c r="AA14" s="8">
        <v>0</v>
      </c>
      <c r="AB14" s="8">
        <v>0</v>
      </c>
      <c r="AC14" s="16">
        <v>43985</v>
      </c>
      <c r="AD14" s="13" t="s">
        <v>165</v>
      </c>
      <c r="AE14" s="12">
        <v>152</v>
      </c>
      <c r="AF14" s="14" t="s">
        <v>173</v>
      </c>
      <c r="AG14" s="8" t="s">
        <v>114</v>
      </c>
      <c r="AH14" s="9">
        <v>44022</v>
      </c>
      <c r="AI14" s="9">
        <v>44022</v>
      </c>
      <c r="AJ14" s="15" t="s">
        <v>144</v>
      </c>
    </row>
    <row r="15" spans="1:36" ht="57.75" customHeight="1" x14ac:dyDescent="0.25">
      <c r="A15" s="8">
        <v>2020</v>
      </c>
      <c r="B15" s="9">
        <v>43922</v>
      </c>
      <c r="C15" s="9">
        <v>44012</v>
      </c>
      <c r="D15" s="10" t="s">
        <v>91</v>
      </c>
      <c r="E15" s="10" t="s">
        <v>131</v>
      </c>
      <c r="F15" s="10" t="s">
        <v>132</v>
      </c>
      <c r="G15" s="10" t="s">
        <v>132</v>
      </c>
      <c r="H15" s="10" t="s">
        <v>121</v>
      </c>
      <c r="I15" s="10" t="s">
        <v>133</v>
      </c>
      <c r="J15" s="10" t="s">
        <v>134</v>
      </c>
      <c r="K15" s="10" t="s">
        <v>135</v>
      </c>
      <c r="L15" s="10" t="s">
        <v>101</v>
      </c>
      <c r="M15" s="8" t="s">
        <v>126</v>
      </c>
      <c r="N15" s="8" t="s">
        <v>103</v>
      </c>
      <c r="O15" s="8">
        <v>0</v>
      </c>
      <c r="P15" s="8">
        <v>0</v>
      </c>
      <c r="Q15" s="10" t="s">
        <v>127</v>
      </c>
      <c r="R15" s="10" t="s">
        <v>128</v>
      </c>
      <c r="S15" s="10" t="s">
        <v>129</v>
      </c>
      <c r="T15" s="10" t="s">
        <v>127</v>
      </c>
      <c r="U15" s="12" t="s">
        <v>141</v>
      </c>
      <c r="V15" s="12" t="s">
        <v>128</v>
      </c>
      <c r="W15" s="8" t="s">
        <v>126</v>
      </c>
      <c r="X15" s="16">
        <v>43986</v>
      </c>
      <c r="Y15" s="16">
        <v>43986</v>
      </c>
      <c r="Z15" s="12">
        <v>190</v>
      </c>
      <c r="AA15" s="8">
        <v>0</v>
      </c>
      <c r="AB15" s="8">
        <v>0</v>
      </c>
      <c r="AC15" s="16">
        <v>43990</v>
      </c>
      <c r="AD15" s="13" t="s">
        <v>166</v>
      </c>
      <c r="AE15" s="12">
        <v>153</v>
      </c>
      <c r="AF15" s="14" t="s">
        <v>173</v>
      </c>
      <c r="AG15" s="8" t="s">
        <v>114</v>
      </c>
      <c r="AH15" s="9">
        <v>44022</v>
      </c>
      <c r="AI15" s="9">
        <v>44022</v>
      </c>
      <c r="AJ15" s="15" t="s">
        <v>144</v>
      </c>
    </row>
    <row r="16" spans="1:36" ht="57.75" customHeight="1" x14ac:dyDescent="0.25">
      <c r="A16" s="8">
        <v>2020</v>
      </c>
      <c r="B16" s="9">
        <v>43922</v>
      </c>
      <c r="C16" s="9">
        <v>44012</v>
      </c>
      <c r="D16" s="10" t="s">
        <v>91</v>
      </c>
      <c r="E16" s="10" t="s">
        <v>131</v>
      </c>
      <c r="F16" s="10" t="s">
        <v>132</v>
      </c>
      <c r="G16" s="10" t="s">
        <v>132</v>
      </c>
      <c r="H16" s="10" t="s">
        <v>121</v>
      </c>
      <c r="I16" s="10" t="s">
        <v>133</v>
      </c>
      <c r="J16" s="10" t="s">
        <v>134</v>
      </c>
      <c r="K16" s="10" t="s">
        <v>135</v>
      </c>
      <c r="L16" s="10" t="s">
        <v>101</v>
      </c>
      <c r="M16" s="8" t="s">
        <v>126</v>
      </c>
      <c r="N16" s="8" t="s">
        <v>103</v>
      </c>
      <c r="O16" s="8">
        <v>0</v>
      </c>
      <c r="P16" s="8">
        <v>0</v>
      </c>
      <c r="Q16" s="10" t="s">
        <v>127</v>
      </c>
      <c r="R16" s="10" t="s">
        <v>128</v>
      </c>
      <c r="S16" s="10" t="s">
        <v>129</v>
      </c>
      <c r="T16" s="10" t="s">
        <v>127</v>
      </c>
      <c r="U16" s="12" t="s">
        <v>141</v>
      </c>
      <c r="V16" s="12" t="s">
        <v>128</v>
      </c>
      <c r="W16" s="8" t="s">
        <v>126</v>
      </c>
      <c r="X16" s="16">
        <v>43986</v>
      </c>
      <c r="Y16" s="16">
        <v>43986</v>
      </c>
      <c r="Z16" s="12">
        <v>75</v>
      </c>
      <c r="AA16" s="8">
        <v>0</v>
      </c>
      <c r="AB16" s="8">
        <v>0</v>
      </c>
      <c r="AC16" s="16">
        <v>43990</v>
      </c>
      <c r="AD16" s="13" t="s">
        <v>167</v>
      </c>
      <c r="AE16" s="12">
        <v>154</v>
      </c>
      <c r="AF16" s="14" t="s">
        <v>173</v>
      </c>
      <c r="AG16" s="8" t="s">
        <v>114</v>
      </c>
      <c r="AH16" s="9">
        <v>44022</v>
      </c>
      <c r="AI16" s="9">
        <v>44022</v>
      </c>
      <c r="AJ16" s="15" t="s">
        <v>144</v>
      </c>
    </row>
    <row r="17" spans="1:36" ht="57.75" customHeight="1" x14ac:dyDescent="0.25">
      <c r="A17" s="8">
        <v>2020</v>
      </c>
      <c r="B17" s="9">
        <v>43922</v>
      </c>
      <c r="C17" s="9">
        <v>44012</v>
      </c>
      <c r="D17" s="10" t="s">
        <v>91</v>
      </c>
      <c r="E17" s="10" t="s">
        <v>131</v>
      </c>
      <c r="F17" s="10" t="s">
        <v>132</v>
      </c>
      <c r="G17" s="10" t="s">
        <v>132</v>
      </c>
      <c r="H17" s="10" t="s">
        <v>121</v>
      </c>
      <c r="I17" s="10" t="s">
        <v>133</v>
      </c>
      <c r="J17" s="10" t="s">
        <v>134</v>
      </c>
      <c r="K17" s="10" t="s">
        <v>135</v>
      </c>
      <c r="L17" s="10" t="s">
        <v>101</v>
      </c>
      <c r="M17" s="12" t="s">
        <v>140</v>
      </c>
      <c r="N17" s="8" t="s">
        <v>103</v>
      </c>
      <c r="O17" s="8">
        <v>0</v>
      </c>
      <c r="P17" s="8">
        <v>0</v>
      </c>
      <c r="Q17" s="10" t="s">
        <v>127</v>
      </c>
      <c r="R17" s="10" t="s">
        <v>128</v>
      </c>
      <c r="S17" s="10" t="s">
        <v>129</v>
      </c>
      <c r="T17" s="10" t="s">
        <v>127</v>
      </c>
      <c r="U17" s="8" t="s">
        <v>130</v>
      </c>
      <c r="V17" s="8" t="s">
        <v>130</v>
      </c>
      <c r="W17" s="12" t="s">
        <v>140</v>
      </c>
      <c r="X17" s="16">
        <v>43991</v>
      </c>
      <c r="Y17" s="16">
        <v>43989</v>
      </c>
      <c r="Z17" s="12">
        <v>112</v>
      </c>
      <c r="AA17" s="8">
        <v>0</v>
      </c>
      <c r="AB17" s="8">
        <v>0</v>
      </c>
      <c r="AC17" s="16">
        <v>43991</v>
      </c>
      <c r="AD17" s="13" t="s">
        <v>168</v>
      </c>
      <c r="AE17" s="12">
        <v>155</v>
      </c>
      <c r="AF17" s="14" t="s">
        <v>173</v>
      </c>
      <c r="AG17" s="8" t="s">
        <v>114</v>
      </c>
      <c r="AH17" s="9">
        <v>44022</v>
      </c>
      <c r="AI17" s="9">
        <v>44022</v>
      </c>
      <c r="AJ17" s="15" t="s">
        <v>144</v>
      </c>
    </row>
    <row r="18" spans="1:36" s="6" customFormat="1" ht="57.75" customHeight="1" x14ac:dyDescent="0.25">
      <c r="A18" s="8">
        <v>2020</v>
      </c>
      <c r="B18" s="9">
        <v>43922</v>
      </c>
      <c r="C18" s="9">
        <v>44012</v>
      </c>
      <c r="D18" s="10" t="s">
        <v>91</v>
      </c>
      <c r="E18" s="10" t="s">
        <v>131</v>
      </c>
      <c r="F18" s="10" t="s">
        <v>132</v>
      </c>
      <c r="G18" s="10" t="s">
        <v>132</v>
      </c>
      <c r="H18" s="10" t="s">
        <v>121</v>
      </c>
      <c r="I18" s="10" t="s">
        <v>133</v>
      </c>
      <c r="J18" s="10" t="s">
        <v>134</v>
      </c>
      <c r="K18" s="10" t="s">
        <v>135</v>
      </c>
      <c r="L18" s="10" t="s">
        <v>101</v>
      </c>
      <c r="M18" s="12" t="s">
        <v>140</v>
      </c>
      <c r="N18" s="8" t="s">
        <v>103</v>
      </c>
      <c r="O18" s="8">
        <v>0</v>
      </c>
      <c r="P18" s="8">
        <v>0</v>
      </c>
      <c r="Q18" s="10" t="s">
        <v>127</v>
      </c>
      <c r="R18" s="10" t="s">
        <v>128</v>
      </c>
      <c r="S18" s="10" t="s">
        <v>129</v>
      </c>
      <c r="T18" s="10" t="s">
        <v>127</v>
      </c>
      <c r="U18" s="8" t="s">
        <v>130</v>
      </c>
      <c r="V18" s="8" t="s">
        <v>130</v>
      </c>
      <c r="W18" s="12" t="s">
        <v>140</v>
      </c>
      <c r="X18" s="16">
        <v>43991</v>
      </c>
      <c r="Y18" s="16">
        <v>43989</v>
      </c>
      <c r="Z18" s="12">
        <v>85</v>
      </c>
      <c r="AA18" s="8">
        <v>0</v>
      </c>
      <c r="AB18" s="8">
        <v>0</v>
      </c>
      <c r="AC18" s="16">
        <v>43991</v>
      </c>
      <c r="AD18" s="13" t="s">
        <v>169</v>
      </c>
      <c r="AE18" s="12">
        <v>156</v>
      </c>
      <c r="AF18" s="14" t="s">
        <v>173</v>
      </c>
      <c r="AG18" s="8" t="s">
        <v>114</v>
      </c>
      <c r="AH18" s="9">
        <v>44022</v>
      </c>
      <c r="AI18" s="9">
        <v>44022</v>
      </c>
      <c r="AJ18" s="15" t="s">
        <v>144</v>
      </c>
    </row>
    <row r="19" spans="1:36" s="6" customFormat="1" ht="57.75" customHeight="1" x14ac:dyDescent="0.25">
      <c r="A19" s="8">
        <v>2020</v>
      </c>
      <c r="B19" s="9">
        <v>43922</v>
      </c>
      <c r="C19" s="9">
        <v>44012</v>
      </c>
      <c r="D19" s="10" t="s">
        <v>91</v>
      </c>
      <c r="E19" s="10" t="s">
        <v>131</v>
      </c>
      <c r="F19" s="10" t="s">
        <v>132</v>
      </c>
      <c r="G19" s="10" t="s">
        <v>132</v>
      </c>
      <c r="H19" s="10" t="s">
        <v>121</v>
      </c>
      <c r="I19" s="10" t="s">
        <v>133</v>
      </c>
      <c r="J19" s="10" t="s">
        <v>134</v>
      </c>
      <c r="K19" s="10" t="s">
        <v>135</v>
      </c>
      <c r="L19" s="10" t="s">
        <v>101</v>
      </c>
      <c r="M19" s="12" t="s">
        <v>140</v>
      </c>
      <c r="N19" s="8" t="s">
        <v>103</v>
      </c>
      <c r="O19" s="8">
        <v>0</v>
      </c>
      <c r="P19" s="8">
        <v>0</v>
      </c>
      <c r="Q19" s="10" t="s">
        <v>127</v>
      </c>
      <c r="R19" s="10" t="s">
        <v>128</v>
      </c>
      <c r="S19" s="10" t="s">
        <v>129</v>
      </c>
      <c r="T19" s="10" t="s">
        <v>127</v>
      </c>
      <c r="U19" s="12" t="s">
        <v>142</v>
      </c>
      <c r="V19" s="12" t="s">
        <v>128</v>
      </c>
      <c r="W19" s="12" t="s">
        <v>140</v>
      </c>
      <c r="X19" s="16">
        <v>43990</v>
      </c>
      <c r="Y19" s="16">
        <v>43990</v>
      </c>
      <c r="Z19" s="12">
        <v>75</v>
      </c>
      <c r="AA19" s="8">
        <v>0</v>
      </c>
      <c r="AB19" s="8">
        <v>0</v>
      </c>
      <c r="AC19" s="16">
        <v>43992</v>
      </c>
      <c r="AD19" s="13" t="s">
        <v>170</v>
      </c>
      <c r="AE19" s="12">
        <v>157</v>
      </c>
      <c r="AF19" s="14" t="s">
        <v>173</v>
      </c>
      <c r="AG19" s="8" t="s">
        <v>114</v>
      </c>
      <c r="AH19" s="9">
        <v>44022</v>
      </c>
      <c r="AI19" s="9">
        <v>44022</v>
      </c>
      <c r="AJ19" s="15" t="s">
        <v>144</v>
      </c>
    </row>
    <row r="20" spans="1:36" s="6" customFormat="1" ht="57.75" customHeight="1" x14ac:dyDescent="0.25">
      <c r="A20" s="8">
        <v>2020</v>
      </c>
      <c r="B20" s="9">
        <v>43922</v>
      </c>
      <c r="C20" s="9">
        <v>44012</v>
      </c>
      <c r="D20" s="10" t="s">
        <v>91</v>
      </c>
      <c r="E20" s="10">
        <v>7</v>
      </c>
      <c r="F20" s="10" t="s">
        <v>120</v>
      </c>
      <c r="G20" s="10" t="s">
        <v>120</v>
      </c>
      <c r="H20" s="10" t="s">
        <v>121</v>
      </c>
      <c r="I20" s="10" t="s">
        <v>122</v>
      </c>
      <c r="J20" s="10" t="s">
        <v>123</v>
      </c>
      <c r="K20" s="10" t="s">
        <v>124</v>
      </c>
      <c r="L20" s="10" t="s">
        <v>101</v>
      </c>
      <c r="M20" s="12" t="s">
        <v>140</v>
      </c>
      <c r="N20" s="8" t="s">
        <v>103</v>
      </c>
      <c r="O20" s="8">
        <v>0</v>
      </c>
      <c r="P20" s="8">
        <v>0</v>
      </c>
      <c r="Q20" s="10" t="s">
        <v>127</v>
      </c>
      <c r="R20" s="10" t="s">
        <v>128</v>
      </c>
      <c r="S20" s="10" t="s">
        <v>129</v>
      </c>
      <c r="T20" s="10" t="s">
        <v>127</v>
      </c>
      <c r="U20" s="8" t="s">
        <v>130</v>
      </c>
      <c r="V20" s="8" t="s">
        <v>130</v>
      </c>
      <c r="W20" s="12" t="s">
        <v>140</v>
      </c>
      <c r="X20" s="16">
        <v>43990</v>
      </c>
      <c r="Y20" s="16">
        <v>43990</v>
      </c>
      <c r="Z20" s="12">
        <v>112</v>
      </c>
      <c r="AA20" s="8">
        <v>0</v>
      </c>
      <c r="AB20" s="8">
        <v>0</v>
      </c>
      <c r="AC20" s="16">
        <v>43992</v>
      </c>
      <c r="AD20" s="13" t="s">
        <v>171</v>
      </c>
      <c r="AE20" s="12">
        <v>158</v>
      </c>
      <c r="AF20" s="14" t="s">
        <v>173</v>
      </c>
      <c r="AG20" s="8" t="s">
        <v>114</v>
      </c>
      <c r="AH20" s="9">
        <v>44022</v>
      </c>
      <c r="AI20" s="9">
        <v>44022</v>
      </c>
      <c r="AJ20" s="15" t="s">
        <v>144</v>
      </c>
    </row>
    <row r="21" spans="1:36" s="6" customFormat="1" ht="57.75" customHeight="1" x14ac:dyDescent="0.25">
      <c r="A21" s="8">
        <v>2020</v>
      </c>
      <c r="B21" s="9">
        <v>43922</v>
      </c>
      <c r="C21" s="9">
        <v>44012</v>
      </c>
      <c r="D21" s="10" t="s">
        <v>91</v>
      </c>
      <c r="E21" s="10">
        <v>7</v>
      </c>
      <c r="F21" s="10" t="s">
        <v>120</v>
      </c>
      <c r="G21" s="10" t="s">
        <v>120</v>
      </c>
      <c r="H21" s="10" t="s">
        <v>121</v>
      </c>
      <c r="I21" s="10" t="s">
        <v>122</v>
      </c>
      <c r="J21" s="10" t="s">
        <v>123</v>
      </c>
      <c r="K21" s="10" t="s">
        <v>124</v>
      </c>
      <c r="L21" s="10" t="s">
        <v>101</v>
      </c>
      <c r="M21" s="12" t="s">
        <v>140</v>
      </c>
      <c r="N21" s="8" t="s">
        <v>103</v>
      </c>
      <c r="O21" s="8">
        <v>0</v>
      </c>
      <c r="P21" s="8">
        <v>0</v>
      </c>
      <c r="Q21" s="10" t="s">
        <v>127</v>
      </c>
      <c r="R21" s="10" t="s">
        <v>128</v>
      </c>
      <c r="S21" s="10" t="s">
        <v>129</v>
      </c>
      <c r="T21" s="10" t="s">
        <v>127</v>
      </c>
      <c r="U21" s="8" t="s">
        <v>130</v>
      </c>
      <c r="V21" s="8" t="s">
        <v>130</v>
      </c>
      <c r="W21" s="12" t="s">
        <v>140</v>
      </c>
      <c r="X21" s="16">
        <v>43990</v>
      </c>
      <c r="Y21" s="16">
        <v>43990</v>
      </c>
      <c r="Z21" s="12">
        <v>85</v>
      </c>
      <c r="AA21" s="8">
        <v>0</v>
      </c>
      <c r="AB21" s="8">
        <v>0</v>
      </c>
      <c r="AC21" s="16">
        <v>43992</v>
      </c>
      <c r="AD21" s="13" t="s">
        <v>172</v>
      </c>
      <c r="AE21" s="12">
        <v>159</v>
      </c>
      <c r="AF21" s="14" t="s">
        <v>173</v>
      </c>
      <c r="AG21" s="8" t="s">
        <v>114</v>
      </c>
      <c r="AH21" s="9">
        <v>44022</v>
      </c>
      <c r="AI21" s="9">
        <v>44022</v>
      </c>
      <c r="AJ21" s="15" t="s">
        <v>144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1">
      <formula1>Hidden_13</formula1>
    </dataValidation>
    <dataValidation type="list" allowBlank="1" showErrorMessage="1" sqref="L8:L21">
      <formula1>Hidden_211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8" r:id="rId8"/>
    <hyperlink ref="AD21" r:id="rId9"/>
    <hyperlink ref="AD20" r:id="rId10"/>
    <hyperlink ref="AD19" r:id="rId11"/>
    <hyperlink ref="AD17" r:id="rId12"/>
    <hyperlink ref="AD16" r:id="rId13"/>
    <hyperlink ref="AD15" r:id="rId14"/>
    <hyperlink ref="AF8" r:id="rId15"/>
    <hyperlink ref="AF9:AF21" r:id="rId16" display="https://drive.google.com/file/d/1zb5fMivVMtrdXm_3St2wB6NbSxLKvNbP/view?usp=sharing"/>
  </hyperlinks>
  <pageMargins left="0.7" right="0.7" top="0.75" bottom="0.75" header="0.3" footer="0.3"/>
  <pageSetup orientation="portrait" horizontalDpi="0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6.42578125" customWidth="1"/>
    <col min="2" max="2" width="37.140625" customWidth="1"/>
    <col min="3" max="3" width="38.42578125" customWidth="1"/>
    <col min="4" max="4" width="16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12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3">
        <v>146</v>
      </c>
      <c r="B4" s="4">
        <v>375001</v>
      </c>
      <c r="C4" s="5" t="s">
        <v>143</v>
      </c>
      <c r="D4" s="3">
        <v>112</v>
      </c>
    </row>
    <row r="5" spans="1:4" x14ac:dyDescent="0.25">
      <c r="A5" s="3">
        <v>147</v>
      </c>
      <c r="B5" s="4">
        <v>375001</v>
      </c>
      <c r="C5" s="5" t="s">
        <v>143</v>
      </c>
      <c r="D5" s="3">
        <v>112</v>
      </c>
    </row>
    <row r="6" spans="1:4" x14ac:dyDescent="0.25">
      <c r="A6" s="3">
        <v>148</v>
      </c>
      <c r="B6" s="4">
        <v>375001</v>
      </c>
      <c r="C6" s="5" t="s">
        <v>143</v>
      </c>
      <c r="D6" s="3">
        <v>85</v>
      </c>
    </row>
    <row r="7" spans="1:4" x14ac:dyDescent="0.25">
      <c r="A7" s="3">
        <v>149</v>
      </c>
      <c r="B7" s="4">
        <v>375001</v>
      </c>
      <c r="C7" s="5" t="s">
        <v>143</v>
      </c>
      <c r="D7" s="3">
        <v>112</v>
      </c>
    </row>
    <row r="8" spans="1:4" x14ac:dyDescent="0.25">
      <c r="A8" s="3">
        <v>150</v>
      </c>
      <c r="B8" s="4">
        <v>375001</v>
      </c>
      <c r="C8" s="5" t="s">
        <v>143</v>
      </c>
      <c r="D8" s="3">
        <v>112</v>
      </c>
    </row>
    <row r="9" spans="1:4" x14ac:dyDescent="0.25">
      <c r="A9" s="3">
        <v>151</v>
      </c>
      <c r="B9" s="4">
        <v>375001</v>
      </c>
      <c r="C9" s="5" t="s">
        <v>143</v>
      </c>
      <c r="D9" s="3">
        <v>112</v>
      </c>
    </row>
    <row r="10" spans="1:4" x14ac:dyDescent="0.25">
      <c r="A10" s="3">
        <v>152</v>
      </c>
      <c r="B10" s="4">
        <v>375001</v>
      </c>
      <c r="C10" s="5" t="s">
        <v>143</v>
      </c>
      <c r="D10" s="3">
        <v>85</v>
      </c>
    </row>
    <row r="11" spans="1:4" x14ac:dyDescent="0.25">
      <c r="A11" s="3">
        <v>153</v>
      </c>
      <c r="B11" s="4">
        <v>375001</v>
      </c>
      <c r="C11" s="5" t="s">
        <v>143</v>
      </c>
      <c r="D11" s="3">
        <v>190</v>
      </c>
    </row>
    <row r="12" spans="1:4" x14ac:dyDescent="0.25">
      <c r="A12" s="3">
        <v>154</v>
      </c>
      <c r="B12" s="4">
        <v>375001</v>
      </c>
      <c r="C12" s="5" t="s">
        <v>143</v>
      </c>
      <c r="D12" s="3">
        <v>75</v>
      </c>
    </row>
    <row r="13" spans="1:4" x14ac:dyDescent="0.25">
      <c r="A13" s="3">
        <v>155</v>
      </c>
      <c r="B13" s="4">
        <v>375001</v>
      </c>
      <c r="C13" s="5" t="s">
        <v>143</v>
      </c>
      <c r="D13" s="3">
        <v>112</v>
      </c>
    </row>
    <row r="14" spans="1:4" x14ac:dyDescent="0.25">
      <c r="A14" s="3">
        <v>156</v>
      </c>
      <c r="B14" s="4">
        <v>375001</v>
      </c>
      <c r="C14" s="5" t="s">
        <v>143</v>
      </c>
      <c r="D14" s="3">
        <v>85</v>
      </c>
    </row>
    <row r="15" spans="1:4" x14ac:dyDescent="0.25">
      <c r="A15" s="3">
        <v>157</v>
      </c>
      <c r="B15" s="4">
        <v>375001</v>
      </c>
      <c r="C15" s="5" t="s">
        <v>143</v>
      </c>
      <c r="D15" s="3">
        <v>75</v>
      </c>
    </row>
    <row r="16" spans="1:4" x14ac:dyDescent="0.25">
      <c r="A16" s="3">
        <v>158</v>
      </c>
      <c r="B16" s="4">
        <v>375001</v>
      </c>
      <c r="C16" s="5" t="s">
        <v>143</v>
      </c>
      <c r="D16" s="3">
        <v>112</v>
      </c>
    </row>
    <row r="17" spans="1:4" x14ac:dyDescent="0.25">
      <c r="A17" s="3">
        <v>159</v>
      </c>
      <c r="B17" s="4">
        <v>375001</v>
      </c>
      <c r="C17" s="5" t="s">
        <v>143</v>
      </c>
      <c r="D17" s="3">
        <v>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topLeftCell="A3" workbookViewId="0">
      <selection activeCell="B22" sqref="B22"/>
    </sheetView>
  </sheetViews>
  <sheetFormatPr baseColWidth="10" defaultColWidth="9.140625" defaultRowHeight="15" x14ac:dyDescent="0.25"/>
  <cols>
    <col min="1" max="1" width="8.7109375" customWidth="1"/>
    <col min="2" max="2" width="94.855468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3">
        <v>146</v>
      </c>
      <c r="B4" s="7" t="s">
        <v>145</v>
      </c>
    </row>
    <row r="5" spans="1:2" x14ac:dyDescent="0.25">
      <c r="A5" s="3">
        <v>147</v>
      </c>
      <c r="B5" s="7" t="s">
        <v>147</v>
      </c>
    </row>
    <row r="6" spans="1:2" x14ac:dyDescent="0.25">
      <c r="A6" s="3">
        <v>148</v>
      </c>
      <c r="B6" s="7" t="s">
        <v>148</v>
      </c>
    </row>
    <row r="7" spans="1:2" x14ac:dyDescent="0.25">
      <c r="A7" s="3">
        <v>149</v>
      </c>
      <c r="B7" s="7" t="s">
        <v>149</v>
      </c>
    </row>
    <row r="8" spans="1:2" x14ac:dyDescent="0.25">
      <c r="A8" s="3">
        <v>150</v>
      </c>
      <c r="B8" s="7" t="s">
        <v>150</v>
      </c>
    </row>
    <row r="9" spans="1:2" x14ac:dyDescent="0.25">
      <c r="A9" s="3">
        <v>151</v>
      </c>
      <c r="B9" s="7" t="s">
        <v>151</v>
      </c>
    </row>
    <row r="10" spans="1:2" x14ac:dyDescent="0.25">
      <c r="A10" s="3">
        <v>152</v>
      </c>
      <c r="B10" s="7" t="s">
        <v>152</v>
      </c>
    </row>
    <row r="11" spans="1:2" x14ac:dyDescent="0.25">
      <c r="A11" s="3">
        <v>153</v>
      </c>
      <c r="B11" s="7" t="s">
        <v>153</v>
      </c>
    </row>
    <row r="12" spans="1:2" x14ac:dyDescent="0.25">
      <c r="A12" s="3">
        <v>154</v>
      </c>
      <c r="B12" s="7" t="s">
        <v>154</v>
      </c>
    </row>
    <row r="13" spans="1:2" x14ac:dyDescent="0.25">
      <c r="A13" s="3">
        <v>155</v>
      </c>
      <c r="B13" s="7" t="s">
        <v>155</v>
      </c>
    </row>
    <row r="14" spans="1:2" x14ac:dyDescent="0.25">
      <c r="A14" s="3">
        <v>156</v>
      </c>
      <c r="B14" s="7" t="s">
        <v>156</v>
      </c>
    </row>
    <row r="15" spans="1:2" x14ac:dyDescent="0.25">
      <c r="A15" s="3">
        <v>157</v>
      </c>
      <c r="B15" s="7" t="s">
        <v>157</v>
      </c>
    </row>
    <row r="16" spans="1:2" x14ac:dyDescent="0.25">
      <c r="A16" s="3">
        <v>158</v>
      </c>
      <c r="B16" s="7" t="s">
        <v>158</v>
      </c>
    </row>
    <row r="17" spans="1:2" x14ac:dyDescent="0.25">
      <c r="A17" s="3">
        <v>159</v>
      </c>
      <c r="B17" s="7" t="s">
        <v>159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7" r:id="rId11"/>
    <hyperlink ref="B16" r:id="rId12"/>
    <hyperlink ref="B15" r:id="rId13"/>
    <hyperlink ref="B14" r:id="rId1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2019-03-25T16:06:07Z</dcterms:created>
  <dcterms:modified xsi:type="dcterms:W3CDTF">2020-07-02T00:00:29Z</dcterms:modified>
</cp:coreProperties>
</file>