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<sst xmlns="http://schemas.openxmlformats.org/spreadsheetml/2006/main" count="92" uniqueCount="70">
  <si>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</si>
  <si>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</si>
  <si>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</si>
  <si>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</si>
  <si>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</si>
  <si>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</si>
  <si>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</si>
  <si>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</si>
  <si>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</si>
  <si>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</si>
  <si>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</si>
  <si>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</si>
  <si>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</si>
  <si>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</si>
  <si>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</si>
  <si>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</si>
  <si>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</si>
  <si>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</si>
  <si>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</si>
  <si>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</si>
  <si>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</si>
  <si>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</si>
  <si>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</si>
  <si>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</si>
  <si>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</si>
  <si>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</si>
  <si>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</si>
  <si>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</si>
  <si>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</si>
  <si>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</si>
  <si>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</si>
  <si>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</si>
  <si>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</si>
  <si>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</si>
  <si>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</si>
  <si>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</si>
  <si>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</si>
  <si>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</si>
  <si>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</si>
  <si>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</si>
  <si>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</si>
  <si>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</si>
  <si>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</si>
  <si>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</si>
  <si>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</si>
  <si>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</si>
  <si>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</si>
  <si>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</si>
  <si>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</si>
  <si>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</si>
  <si>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</si>
  <si>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</si>
  <si>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</si>
  <si>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</si>
  <si>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</si>
  <si>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</si>
  <si>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Universidad Politecnica de Pachuca (UPP)</t>
  </si>
  <si>
    <t>Contribuir a fortalecer la calidad y pertinencia de la educación superior, a fin de que contribuyan al desarrollo del estado de Hidalgo mediante el otorgamiento de servicios de educación superior a jóvenes entre 18 a 25 años de edad incluyendo posgrado</t>
  </si>
  <si>
    <t>Porcentaje de Cobertura de Educación Superior</t>
  </si>
  <si>
    <t>Eficacia</t>
  </si>
  <si>
    <t>Permite medir el número de estudiantes inscritos en las instituciones de educación superior con respecto a la población en el grupo de edad de 18 a 25 años, (incluye posgrado)</t>
  </si>
  <si>
    <t>( Matrícula Total en Instituciones de Educación Superior (MTIES) / Población entre 18 y 25 años (P18 25 ) x 100</t>
  </si>
  <si>
    <t>Anual (Ciclo Escolar)</t>
  </si>
  <si>
    <r>
      <rPr>
        <sz val="11"/>
        <color theme="1"/>
        <rFont val="Calibri"/>
        <family val="2"/>
        <scheme val="minor"/>
      </rPr>
      <t xml:space="preserve">Publicación estadística educativa anual del inicio de cursos 2018-2019. indicadores generados y ubicados por la Dirección Estadística Educativa de la Secretaría de Educación Pública del Estado de Hidalgo, disponible en  </t>
    </r>
    <r>
      <rPr>
        <u/>
        <sz val="11"/>
        <color theme="10"/>
        <rFont val="Calibri"/>
        <family val="2"/>
        <scheme val="minor"/>
      </rPr>
      <t xml:space="preserve">
http://sep.hidalgo.gob.mx/content/estadistica_basica/principal.html</t>
    </r>
  </si>
  <si>
    <t>31 mil 498  estudiantes egresados de educación media superior se inscriben en Instituciones de Educación Superior en el Estado de Hidalgo</t>
  </si>
  <si>
    <t>Porcentaje de Absorción en Educación Superior</t>
  </si>
  <si>
    <t>Mide el porcentaje de egresados de educación media superior que logran ingresar a la educación superior en la entidad federativa.</t>
  </si>
  <si>
    <t>( Número de estudiante de nuevo ingreso a educación superior en ciclo escolar t (NENIES) / Total de Estudiantes Egresados de Educación Media Superior en el ciclo escolar t-1 (TEEMS)) x 100)</t>
  </si>
  <si>
    <t xml:space="preserve">Estudiante </t>
  </si>
  <si>
    <t>Este indicador corresponde al cierre 2019; se reporta en el presente formato debido  a que en el primer trimestre del ejercicio fue proporcionado por parte de la Subsecretaria de Educación Media Superior y Superior el avance de la meta alcanzada.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</si>
</sst>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10" fontId="0" fillId="0" borderId="1" xfId="0" applyNumberFormat="1" applyFill="1" applyBorder="1" applyAlignment="1">
      <alignment horizontal="left"/>
    </xf>
    <xf numFmtId="1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justify" wrapText="1"/>
    </xf>
    <xf numFmtId="0" fontId="0" fillId="0" borderId="1" xfId="0" applyNumberFormat="1" applyBorder="1" applyAlignment="1">
      <alignment horizontal="justify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sep.hidalgo.gob.mx/content/estadistica_basica/principal.html" TargetMode="External"/><Relationship Id="rId1" Type="http://schemas.openxmlformats.org/officeDocument/2006/relationships/hyperlink" Target="http://sep.hidalgo.gob.mx/content/estadistica_basica/principal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Q9" workbookViewId="0">
      <selection activeCell="T9" sqref="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20.8554687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4.85546875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2" customFormat="1" ht="176.25" customHeight="1" x14ac:dyDescent="0.25">
      <c r="A8" s="7">
        <v>2020</v>
      </c>
      <c r="B8" s="8">
        <v>43831</v>
      </c>
      <c r="C8" s="8">
        <v>43921</v>
      </c>
      <c r="D8" s="3" t="s">
        <v>57</v>
      </c>
      <c r="E8" s="10" t="s">
        <v>58</v>
      </c>
      <c r="F8" s="10" t="s">
        <v>59</v>
      </c>
      <c r="G8" s="9" t="s">
        <v>60</v>
      </c>
      <c r="H8" s="9" t="s">
        <v>61</v>
      </c>
      <c r="I8" s="7" t="s">
        <v>68</v>
      </c>
      <c r="J8" s="7" t="s">
        <v>62</v>
      </c>
      <c r="K8" s="11">
        <v>0.41399999999999998</v>
      </c>
      <c r="L8" s="7">
        <v>106217</v>
      </c>
      <c r="M8" s="12">
        <v>0.42859999999999998</v>
      </c>
      <c r="N8" s="12">
        <v>0.42859999999999998</v>
      </c>
      <c r="O8" s="7" t="s">
        <v>54</v>
      </c>
      <c r="P8" s="14" t="s">
        <v>63</v>
      </c>
      <c r="Q8" s="7" t="s">
        <v>56</v>
      </c>
      <c r="R8" s="8">
        <v>43961</v>
      </c>
      <c r="S8" s="8">
        <v>43961</v>
      </c>
      <c r="T8" s="15" t="s">
        <v>69</v>
      </c>
    </row>
    <row r="9" spans="1:20" s="2" customFormat="1" ht="189" customHeight="1" x14ac:dyDescent="0.25">
      <c r="A9" s="7">
        <v>2020</v>
      </c>
      <c r="B9" s="8">
        <v>43831</v>
      </c>
      <c r="C9" s="8">
        <v>43921</v>
      </c>
      <c r="D9" s="3" t="s">
        <v>64</v>
      </c>
      <c r="E9" s="10" t="s">
        <v>65</v>
      </c>
      <c r="F9" s="10" t="s">
        <v>59</v>
      </c>
      <c r="G9" s="9" t="s">
        <v>66</v>
      </c>
      <c r="H9" s="9" t="s">
        <v>67</v>
      </c>
      <c r="I9" s="7" t="s">
        <v>68</v>
      </c>
      <c r="J9" s="7" t="s">
        <v>62</v>
      </c>
      <c r="K9" s="11">
        <v>0.88700000000000001</v>
      </c>
      <c r="L9" s="13">
        <v>28650</v>
      </c>
      <c r="M9" s="12">
        <v>0.95340000000000003</v>
      </c>
      <c r="N9" s="12">
        <v>0.95340000000000003</v>
      </c>
      <c r="O9" s="7" t="s">
        <v>54</v>
      </c>
      <c r="P9" s="14" t="s">
        <v>63</v>
      </c>
      <c r="Q9" s="7" t="s">
        <v>56</v>
      </c>
      <c r="R9" s="8">
        <v>43961</v>
      </c>
      <c r="S9" s="8">
        <v>43961</v>
      </c>
      <c r="T9" s="15" t="s">
        <v>69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0">
      <formula1>Hidden_114</formula1>
    </dataValidation>
  </dataValidations>
  <hyperlinks>
    <hyperlink ref="P8" r:id="rId1" display="http://sep.hidalgo.gob.mx/content/estadistica_basica/principal.html"/>
    <hyperlink ref="P9" r:id="rId2" display="http://sep.hidalgo.gob.mx/content/estadistica_basica/principal.html"/>
  </hyperlinks>
  <pageMargins left="0.7" right="0.7" top="0.75" bottom="0.75" header="0.3" footer="0.3"/>
  <pageSetup orientation="portrait" horizontalDpi="4294967293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2019-03-25T16:01:25Z</dcterms:created>
  <dcterms:modified xsi:type="dcterms:W3CDTF">2020-04-23T15:59:40Z</dcterms:modified>
</cp:coreProperties>
</file>