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2do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 concurrentCalc="0"/>
</workbook>
</file>

<file path=xl/sharedStrings.xml><?xml version="1.0" encoding="utf-8"?>
<sst xmlns="http://schemas.openxmlformats.org/spreadsheetml/2006/main" count="114" uniqueCount="74">
  <si>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</si>
  <si>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</si>
  <si>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</si>
  <si>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</si>
  <si>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</si>
  <si>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</si>
  <si>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</si>
  <si>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</si>
  <si>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</si>
  <si>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</si>
  <si>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</si>
  <si>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</si>
  <si>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</si>
  <si>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</si>
  <si>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</si>
  <si>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</si>
  <si>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</si>
  <si>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</si>
  <si>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</si>
  <si>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</si>
  <si>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</si>
  <si>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</si>
  <si>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</si>
  <si>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</si>
  <si>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</si>
  <si>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</si>
  <si>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</si>
  <si>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</si>
  <si>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</si>
  <si>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</si>
  <si>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</si>
  <si>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</si>
  <si>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</si>
  <si>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</si>
  <si>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</si>
  <si>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</si>
  <si>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</si>
  <si>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</si>
  <si>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</si>
  <si>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</si>
  <si>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</si>
  <si>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</si>
  <si>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</si>
  <si>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</si>
  <si>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</si>
  <si>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</si>
  <si>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</si>
  <si>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</si>
  <si>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</si>
  <si>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</si>
  <si>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</si>
  <si>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</si>
  <si>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</si>
  <si>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</si>
  <si>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</si>
  <si>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</si>
  <si>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Cobertura de Educación Superior</t>
  </si>
  <si>
    <t>Eficacia</t>
  </si>
  <si>
    <t>Permite medir el número de estudiantes inscritos en las instituciones de educación superior con respecto a la población en el grupo de edad de 18 a 25 años, (incluye posgrado)</t>
  </si>
  <si>
    <t>Estudiante</t>
  </si>
  <si>
    <t>Anual (Ciclo Escolar)</t>
  </si>
  <si>
    <t>Contribuir a fortalecer la calidad y pertinencia de la educación superior, a fin de que contribuyan al desarrollo del estado de Hidalgo mediante el otorgamiento de servicios de educación superior a jóvenes entre 18 a 25 años de edad incluyendo posgrado</t>
  </si>
  <si>
    <t>31 mil 169 estudiantes egresados de educación media superior se inscriben en Instituciones de Educación Superior en el Estado de Hidalgo</t>
  </si>
  <si>
    <t>Porcentaje de Absorción en Educación Superior</t>
  </si>
  <si>
    <t>Mide el porcentaje de egresados de educación media superior que logran ingresar a la educación superior en la entidad federativa.</t>
  </si>
  <si>
    <t>( Número de estudiante de nuevo ingreso a educación superior en ciclo escolar t (NENIES) / Total de Estudiantes Egresados de Educación Media Superior en el ciclo escolar t-1 (TEEMS)) x 100)</t>
  </si>
  <si>
    <t xml:space="preserve">Publicación Estadística Educativa Inicio de Cursos 2018-2019. Indicadores Educativos Históricos del Estado de Hidalgo. </t>
  </si>
  <si>
    <t>( Matrícula Total en Instituciones de Educación Superior (MTIES) / Población entre 18 y 25 años (P18 25 ) x 100</t>
  </si>
  <si>
    <t>El avance de las meta, se reporta al cierre del ejercico 2018</t>
  </si>
  <si>
    <t>31 mil 498  estudiantes egresados de educación media superior se inscriben en Instituciones de Educación Superior en el Estado de Hidalgo</t>
  </si>
  <si>
    <t>Publicación Estadística Educativa Inicio de Cursos 2018-2019. Indicadores Educativos Históricos del Estado de Hidalgo.</t>
  </si>
  <si>
    <t>Publicación estadística educativa anual del inicio de cursos 2018-2019. indicadores generados y ubicados por la Dirección Estadística Educativa de la Secretaría de Educación Pública del Estado de Hidalgo, disponible en http://sep.hidalgo.gob.mx/content/estadistica_basica/principal.html</t>
  </si>
  <si>
    <t>Las tablas adyacentes, criterios e hipervínculos que se observan vacios es por que este Organismo no los genera.</t>
  </si>
  <si>
    <t>Universidad Politecnica de Pachuca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</si>
</sst>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3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M2" zoomScale="80" zoomScaleNormal="80" workbookViewId="0">
      <selection activeCell="Q8" sqref="Q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28515625" customWidth="1"/>
    <col min="5" max="5" width="25.28515625" bestFit="1" customWidth="1"/>
    <col min="6" max="6" width="19.85546875" bestFit="1" customWidth="1"/>
    <col min="7" max="7" width="20.7109375" bestFit="1" customWidth="1"/>
    <col min="8" max="8" width="24.140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7109375" bestFit="1" customWidth="1"/>
    <col min="16" max="16" width="41.5703125" bestFit="1" customWidth="1"/>
    <col min="17" max="17" width="73.28515625" bestFit="1" customWidth="1"/>
    <col min="18" max="18" width="17.5703125" bestFit="1" customWidth="1"/>
    <col min="19" max="19" width="20" bestFit="1" customWidth="1"/>
    <col min="20" max="20" width="48.57031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ht="183.75" customHeight="1" x14ac:dyDescent="0.25">
      <c r="A8" s="3">
        <v>2019</v>
      </c>
      <c r="B8" s="4">
        <v>43466</v>
      </c>
      <c r="C8" s="4">
        <v>43555</v>
      </c>
      <c r="D8" s="5" t="s">
        <v>61</v>
      </c>
      <c r="E8" s="5" t="s">
        <v>56</v>
      </c>
      <c r="F8" s="3" t="s">
        <v>57</v>
      </c>
      <c r="G8" s="5" t="s">
        <v>58</v>
      </c>
      <c r="H8" s="5" t="s">
        <v>67</v>
      </c>
      <c r="I8" s="3" t="s">
        <v>59</v>
      </c>
      <c r="J8" s="3" t="s">
        <v>60</v>
      </c>
      <c r="K8" s="3">
        <v>39.6</v>
      </c>
      <c r="L8" s="3">
        <v>103853</v>
      </c>
      <c r="M8" s="6"/>
      <c r="N8" s="9">
        <v>0.41399999999999998</v>
      </c>
      <c r="O8" s="3" t="s">
        <v>54</v>
      </c>
      <c r="P8" s="5" t="s">
        <v>66</v>
      </c>
      <c r="Q8" s="3" t="s">
        <v>73</v>
      </c>
      <c r="R8" s="4">
        <v>43565</v>
      </c>
      <c r="S8" s="4">
        <v>43565</v>
      </c>
      <c r="T8" s="5" t="s">
        <v>68</v>
      </c>
    </row>
    <row r="9" spans="1:20" s="2" customFormat="1" ht="135" x14ac:dyDescent="0.25">
      <c r="A9" s="3">
        <v>2019</v>
      </c>
      <c r="B9" s="4">
        <v>43466</v>
      </c>
      <c r="C9" s="4">
        <v>43555</v>
      </c>
      <c r="D9" s="5" t="s">
        <v>62</v>
      </c>
      <c r="E9" s="5" t="s">
        <v>63</v>
      </c>
      <c r="F9" s="3" t="s">
        <v>57</v>
      </c>
      <c r="G9" s="5" t="s">
        <v>64</v>
      </c>
      <c r="H9" s="5" t="s">
        <v>65</v>
      </c>
      <c r="I9" s="3" t="s">
        <v>59</v>
      </c>
      <c r="J9" s="3" t="s">
        <v>60</v>
      </c>
      <c r="K9" s="7">
        <v>0.85199999999999998</v>
      </c>
      <c r="L9" s="8">
        <v>28675</v>
      </c>
      <c r="M9" s="6"/>
      <c r="N9" s="9">
        <v>0.88700000000000001</v>
      </c>
      <c r="O9" s="3" t="s">
        <v>54</v>
      </c>
      <c r="P9" s="5" t="s">
        <v>70</v>
      </c>
      <c r="Q9" s="3" t="s">
        <v>73</v>
      </c>
      <c r="R9" s="4">
        <v>43565</v>
      </c>
      <c r="S9" s="4">
        <v>43565</v>
      </c>
      <c r="T9" s="5" t="s">
        <v>68</v>
      </c>
    </row>
    <row r="10" spans="1:20" ht="176.25" customHeight="1" x14ac:dyDescent="0.25">
      <c r="A10" s="3">
        <v>2019</v>
      </c>
      <c r="B10" s="4">
        <v>43466</v>
      </c>
      <c r="C10" s="4">
        <v>43555</v>
      </c>
      <c r="D10" s="5" t="s">
        <v>61</v>
      </c>
      <c r="E10" s="5" t="s">
        <v>56</v>
      </c>
      <c r="F10" s="3" t="s">
        <v>57</v>
      </c>
      <c r="G10" s="5" t="s">
        <v>58</v>
      </c>
      <c r="H10" s="5" t="s">
        <v>67</v>
      </c>
      <c r="I10" s="3" t="s">
        <v>59</v>
      </c>
      <c r="J10" s="3" t="s">
        <v>60</v>
      </c>
      <c r="K10" s="9">
        <v>0.41399999999999998</v>
      </c>
      <c r="L10" s="3">
        <v>106217</v>
      </c>
      <c r="M10" s="6"/>
      <c r="N10" s="9"/>
      <c r="O10" s="3" t="s">
        <v>54</v>
      </c>
      <c r="P10" s="5" t="s">
        <v>71</v>
      </c>
      <c r="Q10" s="3" t="s">
        <v>73</v>
      </c>
      <c r="R10" s="4">
        <v>43565</v>
      </c>
      <c r="S10" s="4">
        <v>43565</v>
      </c>
      <c r="T10" s="5" t="s">
        <v>72</v>
      </c>
    </row>
    <row r="11" spans="1:20" ht="135" x14ac:dyDescent="0.25">
      <c r="A11" s="3">
        <v>2019</v>
      </c>
      <c r="B11" s="4">
        <v>43466</v>
      </c>
      <c r="C11" s="4">
        <v>43555</v>
      </c>
      <c r="D11" s="5" t="s">
        <v>69</v>
      </c>
      <c r="E11" s="5" t="s">
        <v>63</v>
      </c>
      <c r="F11" s="3" t="s">
        <v>57</v>
      </c>
      <c r="G11" s="5" t="s">
        <v>64</v>
      </c>
      <c r="H11" s="5" t="s">
        <v>65</v>
      </c>
      <c r="I11" s="3" t="s">
        <v>59</v>
      </c>
      <c r="J11" s="3" t="s">
        <v>60</v>
      </c>
      <c r="K11" s="9">
        <v>0.88700000000000001</v>
      </c>
      <c r="L11" s="8">
        <v>28650</v>
      </c>
      <c r="M11" s="6"/>
      <c r="N11" s="9"/>
      <c r="O11" s="3" t="s">
        <v>54</v>
      </c>
      <c r="P11" s="5" t="s">
        <v>71</v>
      </c>
      <c r="Q11" s="3" t="s">
        <v>73</v>
      </c>
      <c r="R11" s="4">
        <v>43565</v>
      </c>
      <c r="S11" s="4">
        <v>43565</v>
      </c>
      <c r="T11" s="5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2018-04-13T21:08:15Z</dcterms:created>
  <dcterms:modified xsi:type="dcterms:W3CDTF">2019-06-14T18:55:01Z</dcterms:modified>
</cp:coreProperties>
</file>