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88" windowWidth="14376" windowHeight="8148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<sst xmlns="http://schemas.openxmlformats.org/spreadsheetml/2006/main" count="96" uniqueCount="72">
  <si>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</si>
  <si>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</si>
  <si>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</si>
  <si>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</si>
  <si>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</si>
  <si>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</si>
  <si>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</si>
  <si>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</si>
  <si>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</si>
  <si>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</si>
  <si>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</si>
  <si>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</si>
  <si>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</si>
  <si>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</si>
  <si>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</si>
  <si>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</si>
  <si>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</si>
  <si>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</si>
  <si>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</si>
  <si>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</si>
  <si>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</si>
  <si>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</si>
  <si>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</si>
  <si>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</si>
  <si>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</si>
  <si>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</si>
  <si>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</si>
  <si>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</si>
  <si>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</si>
  <si>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</si>
  <si>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</si>
  <si>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</si>
  <si>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</si>
  <si>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</si>
  <si>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</si>
  <si>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</si>
  <si>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</si>
  <si>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</si>
  <si>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</si>
  <si>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</si>
  <si>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</si>
  <si>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</si>
  <si>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</si>
  <si>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</si>
  <si>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</si>
  <si>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</si>
  <si>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</si>
  <si>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</si>
  <si>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</si>
  <si>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</si>
  <si>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</si>
  <si>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</si>
  <si>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</si>
  <si>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</si>
  <si>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</si>
  <si>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</si>
  <si>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Porcentaje de Cobertura de Educación Superior</t>
  </si>
  <si>
    <t>Eficacia</t>
  </si>
  <si>
    <t>Permite medir el número de estudiantes inscritos en las instituciones de educación superior con respecto a la población en el grupo de edad de 18 a 25 años, (incluye posgrado)</t>
  </si>
  <si>
    <t>Estudiante</t>
  </si>
  <si>
    <t>Anual (Ciclo Escolar)</t>
  </si>
  <si>
    <t>Contribuir a fortalecer la calidad y pertinencia de la educación superior, a fin de que contribuyan al desarrollo del estado de Hidalgo mediante el otorgamiento de servicios de educación superior a jóvenes entre 18 a 25 años de edad incluyendo posgrado</t>
  </si>
  <si>
    <t>31 mil 169 estudiantes egresados de educación media superior se inscriben en Instituciones de Educación Superior en el Estado de Hidalgo</t>
  </si>
  <si>
    <t>Porcentaje de Absorción en Educación Superior</t>
  </si>
  <si>
    <t>Mide el porcentaje de egresados de educación media superior que logran ingresar a la educación superior en la entidad federativa.</t>
  </si>
  <si>
    <t>( Número de estudiante de nuevo ingreso a educación superior en ciclo escolar t (NENIES) / Total de Estudiantes Egresados de Educación Media Superior en el ciclo escolar t-1 (TEEMS)) x 100)</t>
  </si>
  <si>
    <t xml:space="preserve">Publicación Estadística Educativa Inicio de Cursos 2018-2019. Indicadores Educativos Históricos del Estado de Hidalgo. </t>
  </si>
  <si>
    <t xml:space="preserve">Publicación Estadística Educativa Inicio de Cursos 2018-2019. Indicadores Educativos Históricos del Estado de Hidalgo. Disponible en </t>
  </si>
  <si>
    <t>Dirección General de Educación Superior (UPP)</t>
  </si>
  <si>
    <t>( Matrícula Total en Instituciones de Educación Superior (MTIES) / Población entre 18 y 25 años (P18 25 ) x 100</t>
  </si>
  <si>
    <t>10/04/218</t>
  </si>
  <si>
    <t>El cumplimiento de la meta ajustada esta  en relación de la disponibilidad de la información al final del ciclo escolar 2018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</si>
</sst>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justify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3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justify" vertical="center"/>
    </xf>
    <xf numFmtId="10" fontId="0" fillId="0" borderId="1" xfId="0" applyNumberFormat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tabSelected="1" topLeftCell="Q2" zoomScale="85" zoomScaleNormal="85" workbookViewId="0">
      <selection activeCell="T10" sqref="T10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9.33203125" customWidth="1"/>
    <col min="5" max="5" width="25.33203125" bestFit="1" customWidth="1"/>
    <col min="6" max="6" width="19.88671875" bestFit="1" customWidth="1"/>
    <col min="7" max="7" width="20.6640625" bestFit="1" customWidth="1"/>
    <col min="8" max="8" width="16.109375" bestFit="1" customWidth="1"/>
    <col min="9" max="9" width="16.33203125" bestFit="1" customWidth="1"/>
    <col min="10" max="10" width="20.88671875" bestFit="1" customWidth="1"/>
    <col min="11" max="11" width="10" bestFit="1" customWidth="1"/>
    <col min="12" max="12" width="17.5546875" bestFit="1" customWidth="1"/>
    <col min="13" max="13" width="23.88671875" bestFit="1" customWidth="1"/>
    <col min="14" max="14" width="40.33203125" bestFit="1" customWidth="1"/>
    <col min="15" max="15" width="27.6640625" bestFit="1" customWidth="1"/>
    <col min="16" max="16" width="41.5546875" bestFit="1" customWidth="1"/>
    <col min="17" max="17" width="73.33203125" bestFit="1" customWidth="1"/>
    <col min="18" max="18" width="17.5546875" bestFit="1" customWidth="1"/>
    <col min="19" max="19" width="20" bestFit="1" customWidth="1"/>
    <col min="20" max="20" width="48.5546875" customWidth="1"/>
  </cols>
  <sheetData>
    <row r="1" spans="1:20" hidden="1" x14ac:dyDescent="0.3">
      <c r="A1" t="s">
        <v>0</v>
      </c>
    </row>
    <row r="2" spans="1:20" x14ac:dyDescent="0.3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20" x14ac:dyDescent="0.3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3">
      <c r="A6" s="12" t="s">
        <v>33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ht="27" x14ac:dyDescent="0.3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s="2" customFormat="1" ht="129.6" x14ac:dyDescent="0.3">
      <c r="A8" s="3">
        <v>2018</v>
      </c>
      <c r="B8" s="4">
        <v>43101</v>
      </c>
      <c r="C8" s="4">
        <v>43190</v>
      </c>
      <c r="D8" s="5" t="s">
        <v>61</v>
      </c>
      <c r="E8" s="5" t="s">
        <v>56</v>
      </c>
      <c r="F8" s="3" t="s">
        <v>57</v>
      </c>
      <c r="G8" s="5" t="s">
        <v>58</v>
      </c>
      <c r="H8" s="5" t="s">
        <v>69</v>
      </c>
      <c r="I8" s="3" t="s">
        <v>59</v>
      </c>
      <c r="J8" s="3" t="s">
        <v>60</v>
      </c>
      <c r="K8" s="3">
        <v>39.6</v>
      </c>
      <c r="L8" s="3">
        <v>103853</v>
      </c>
      <c r="M8" s="6"/>
      <c r="N8" s="7">
        <v>0</v>
      </c>
      <c r="O8" s="3" t="s">
        <v>54</v>
      </c>
      <c r="P8" s="5" t="s">
        <v>66</v>
      </c>
      <c r="Q8" s="8" t="s">
        <v>68</v>
      </c>
      <c r="R8" s="10" t="s">
        <v>70</v>
      </c>
      <c r="S8" s="10" t="s">
        <v>70</v>
      </c>
      <c r="T8" s="5" t="s">
        <v>71</v>
      </c>
    </row>
    <row r="9" spans="1:20" s="2" customFormat="1" ht="187.2" x14ac:dyDescent="0.3">
      <c r="A9" s="3">
        <v>2018</v>
      </c>
      <c r="B9" s="4">
        <v>43101</v>
      </c>
      <c r="C9" s="4">
        <v>43190</v>
      </c>
      <c r="D9" s="5" t="s">
        <v>62</v>
      </c>
      <c r="E9" s="5" t="s">
        <v>63</v>
      </c>
      <c r="F9" s="3" t="s">
        <v>57</v>
      </c>
      <c r="G9" s="5" t="s">
        <v>64</v>
      </c>
      <c r="H9" s="5" t="s">
        <v>65</v>
      </c>
      <c r="I9" s="3" t="s">
        <v>59</v>
      </c>
      <c r="J9" s="3" t="s">
        <v>60</v>
      </c>
      <c r="K9" s="9">
        <v>0.85199999999999998</v>
      </c>
      <c r="L9" s="11">
        <v>28675</v>
      </c>
      <c r="M9" s="6"/>
      <c r="N9" s="7">
        <v>0</v>
      </c>
      <c r="O9" s="3" t="s">
        <v>54</v>
      </c>
      <c r="P9" s="5" t="s">
        <v>67</v>
      </c>
      <c r="Q9" s="8" t="s">
        <v>68</v>
      </c>
      <c r="R9" s="10" t="s">
        <v>70</v>
      </c>
      <c r="S9" s="10" t="s">
        <v>70</v>
      </c>
      <c r="T9" s="5" t="s">
        <v>71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2018-04-13T21:08:15Z</dcterms:created>
  <dcterms:modified xsi:type="dcterms:W3CDTF">2018-08-20T18:04:16Z</dcterms:modified>
</cp:coreProperties>
</file>