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2\XLS\"/>
    </mc:Choice>
  </mc:AlternateContent>
  <xr:revisionPtr revIDLastSave="0" documentId="13_ncr:1_{3002ED84-9EAD-4D7F-843F-9BA6469595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<sst xmlns="http://schemas.openxmlformats.org/spreadsheetml/2006/main" count="136" uniqueCount="97">
  <si>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</si>
  <si>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</si>
  <si>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</si>
  <si>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</si>
  <si>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</si>
  <si>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</si>
  <si>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</si>
  <si>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</si>
  <si>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</si>
  <si>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</si>
  <si>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</si>
  <si>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</si>
  <si>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</si>
  <si>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</si>
  <si>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</si>
  <si>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</si>
  <si>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</si>
  <si>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</si>
  <si>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</si>
  <si>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</si>
  <si>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</si>
  <si>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</si>
  <si>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</si>
  <si>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</si>
  <si>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</si>
  <si>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</si>
  <si>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</si>
  <si>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</si>
  <si>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</si>
  <si>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</si>
  <si>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</si>
  <si>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</si>
  <si>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</si>
  <si>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</si>
  <si>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</si>
  <si>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</si>
  <si>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</si>
  <si>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</si>
  <si>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</si>
  <si>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</si>
  <si>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</si>
  <si>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</si>
  <si>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</si>
  <si>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</si>
  <si>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</si>
  <si>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</si>
  <si>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</si>
  <si>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</si>
  <si>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</si>
  <si>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</si>
  <si>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</si>
  <si>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</si>
  <si>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</si>
  <si>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</si>
  <si>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</si>
  <si>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</si>
  <si>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la cobertura del sector educativo  en el nivel medio superior y superior para Estado de Hidalgo.</t>
  </si>
  <si>
    <t>Porcentaje de Atención a la Demanda solicitada de la Universidad Politécnica de Pachuca.</t>
  </si>
  <si>
    <t>Eficacia</t>
  </si>
  <si>
    <t>Mide el porcentaje de atención a la demanda solicitada con respecto a los nuevos ingresos</t>
  </si>
  <si>
    <t>(Matricula de Nuevo Ingreso a primero (MTNI)/Solicitudes de Nuevo Ingreso a primero (STNI))x100</t>
  </si>
  <si>
    <t>Estudiante (Estudiantado)</t>
  </si>
  <si>
    <t>Anual</t>
  </si>
  <si>
    <t>Universidad Politécnica de Pachuca - Dirección de Planeación (Departamento de Servicios escolares)</t>
  </si>
  <si>
    <t>Otorgar una oferta educativa de calidad a la población hidalguense.</t>
  </si>
  <si>
    <t>Cuatrimestral</t>
  </si>
  <si>
    <t>Universidad Politécnica de Pachuca - Dirección de Innovación, Investigación y Posgrado-Secretaría Administrativa (Departamento de Recursos Humanos)</t>
  </si>
  <si>
    <t>Porcentaje de Cobertura de la UPP</t>
  </si>
  <si>
    <t>Mide el porcentaje de población en edad escolar que es atendida por la Universidad Politécnica de Pachuca</t>
  </si>
  <si>
    <t>(Población de 18 a 22 años  del ciclo escolar (P (18-22)n)/ Matricula Total (MTn))x100</t>
  </si>
  <si>
    <t>Ciclo escolar</t>
  </si>
  <si>
    <t>Porcentaje de acciones que contribuyen al incremento de la matrícula y calidad de la oferta educativa</t>
  </si>
  <si>
    <t>Mide el porcentaje de acciones que contribuye al incremento de la matrícula y calidad de la oferta educativa que atiende la Universidad Politécnica de Pachuca</t>
  </si>
  <si>
    <t>(Total de acciones realizadas que contribuyen al incremento de la matrícula y calidad de la oferta educativa /  Total de acciones definidas que contribuyen al incremento de la matrícula y calidad de la oferta )x100</t>
  </si>
  <si>
    <t>Acción</t>
  </si>
  <si>
    <t>Anual (Ciclo Escolar)</t>
  </si>
  <si>
    <t>Universidad Politécnica de Pachuca - Secretaría Académica (UPP)</t>
  </si>
  <si>
    <t>Impartir servicios educativos con suficiencia, calidad y relevancia, que garanticen el acceso a los niveles educativos en igualdad y con recursos destinados a programas de impacto que incidan en la mejora de las condiciones de bienestar de las personas.</t>
  </si>
  <si>
    <t>Porcentaje de proyectos concluidos de investigación o transferencia tecnológica</t>
  </si>
  <si>
    <t>Mide el porcentaje de proyectos concluidos de investigación con respecto al total de proyectos de investigación o transferencia tecnológica en los que participa la institución.</t>
  </si>
  <si>
    <t xml:space="preserve">(Total de proyectos concluidos de investigación o transferencia tecnológica (TPITTCF) / Total de proyectos de investigación o transferencia de  tecnología en los que participa la institución (TPIT))x100 </t>
  </si>
  <si>
    <t>Proyecto</t>
  </si>
  <si>
    <t>Universidad Politécnica de Pachuca - Dirección de Innovación, Investigación y Posgrado</t>
  </si>
  <si>
    <t>Fortalecer al personal docente de educación básica en el Estado</t>
  </si>
  <si>
    <t xml:space="preserve">Porcentaje de personal docente que obtiene resultados aprobatorios en las evaluaciones </t>
  </si>
  <si>
    <t xml:space="preserve">Porcentaje de Profesores de Tiempo Completo (PTC) que participan en los Cuerpos Académicos de la Universidad Politécnica de Pachuca.
(Porcentaje  de Personal Docente de tiempo completo) </t>
  </si>
  <si>
    <t>Mide la cantidad de Profesores de Tiempo Completo que participan en los Cuerpos Académicos en formación, en procesos de consolidación y consolidados, respecto al total de Profesores de Tiempo Completo adscritos a la Universidad Politécnica de Pachuca
 (Mide la cantidad de personal docente de  Tiempo Completo que participan en los Cuerpos Académicos en formación, en procesos de consolidación y consolidados, respecto al total de personal docente  de Tiempo Completo adscritos a la Universidad Politécnica de Pachuca)</t>
  </si>
  <si>
    <t>(Total de Profesores de Tiempo Completo que participan en los cuerpos académicos en la UPP (TPTCCAUPP)/ Total de Profesores de Tiempo Completo adscritos a la UPP (TPTCUPP))x100
(Total de personal docente  de Tiempo Completo que participan en los cuerpos académicos en la UPP (TPTCCAUPP)/ Total de personal docente  de Tiempo Completo adscritos a la UPP (TPTCUPP))x100 )</t>
  </si>
  <si>
    <t>Profesores de Tiempo Completo
 (Personal docente de Tiempo Completo)</t>
  </si>
  <si>
    <t>Mide el número de docentes que en las evaluaciones obtienen resultados aprobatorios 
(Mide el número de personal docente que en las evaluaciones obtienen resultados aprobatorios )</t>
  </si>
  <si>
    <t>(Total de docentes con resultados aprobatorios (TDA)/ Total de docentes evaluados (TDE))x100
(Total de personal docente con resultados aprobatorios (TDA)/ Total de personal docente evaluados (TDE))x100)</t>
  </si>
  <si>
    <t>Docente
(Personal docente)</t>
  </si>
  <si>
    <t>Departamento de Evaluación y Estadística (UPP)</t>
  </si>
  <si>
    <t>Las metas ajustadas no fueron requeridas para este periodo. El avance de la meta del periodo refleja el ejercicio fiscal 2023</t>
  </si>
  <si>
    <t>Las metas ajustadas no fueron requeridas para este periodo. El avance de la meta del periodo refleja el  ciclo escolar 2023-2024</t>
  </si>
  <si>
    <t>Las metas ajustadas no fueron requeridas para este periodo. El avance de la meta del periodo refleja el  inicio del ciclo escolar 2023-2024</t>
  </si>
  <si>
    <t>Las metas ajustadas no fueron requeridas para este periodo. El avance de la meta del periodo refleja el  ciclo escolar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</si>
</sst>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H8" zoomScale="112" zoomScaleNormal="112" workbookViewId="0">
      <selection activeCell="T15" sqref="T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3" style="1" bestFit="1" customWidth="1"/>
    <col min="5" max="5" width="25.28515625" style="1" bestFit="1" customWidth="1"/>
    <col min="6" max="6" width="20" style="1" bestFit="1" customWidth="1"/>
    <col min="7" max="7" width="46" style="1" customWidth="1"/>
    <col min="8" max="8" width="71.5703125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44.5703125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s="7" customFormat="1" ht="66" customHeigh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0" s="7" customFormat="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s="7" customFormat="1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s="7" customFormat="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7" customFormat="1" ht="21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7" customFormat="1" ht="60" x14ac:dyDescent="0.25">
      <c r="A8" s="3">
        <v>2023</v>
      </c>
      <c r="B8" s="8">
        <v>45200</v>
      </c>
      <c r="C8" s="8">
        <v>45291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4">
        <v>0.47</v>
      </c>
      <c r="L8" s="3">
        <v>1400</v>
      </c>
      <c r="M8" s="3"/>
      <c r="N8" s="4">
        <v>0.34</v>
      </c>
      <c r="O8" s="3" t="s">
        <v>54</v>
      </c>
      <c r="P8" s="3" t="s">
        <v>63</v>
      </c>
      <c r="Q8" s="3" t="s">
        <v>92</v>
      </c>
      <c r="R8" s="8">
        <v>45301</v>
      </c>
      <c r="S8" s="8">
        <v>45301</v>
      </c>
      <c r="T8" s="5" t="s">
        <v>93</v>
      </c>
    </row>
    <row r="9" spans="1:20" s="7" customFormat="1" ht="180" x14ac:dyDescent="0.25">
      <c r="A9" s="3">
        <v>2023</v>
      </c>
      <c r="B9" s="8">
        <v>45200</v>
      </c>
      <c r="C9" s="8">
        <v>45291</v>
      </c>
      <c r="D9" s="3" t="s">
        <v>64</v>
      </c>
      <c r="E9" s="3" t="s">
        <v>85</v>
      </c>
      <c r="F9" s="3" t="s">
        <v>58</v>
      </c>
      <c r="G9" s="3" t="s">
        <v>86</v>
      </c>
      <c r="H9" s="3" t="s">
        <v>87</v>
      </c>
      <c r="I9" s="3" t="s">
        <v>88</v>
      </c>
      <c r="J9" s="3" t="s">
        <v>65</v>
      </c>
      <c r="K9" s="4">
        <v>0.59</v>
      </c>
      <c r="L9" s="3">
        <v>88</v>
      </c>
      <c r="M9" s="3"/>
      <c r="N9" s="4">
        <v>0.54</v>
      </c>
      <c r="O9" s="3" t="s">
        <v>54</v>
      </c>
      <c r="P9" s="3" t="s">
        <v>66</v>
      </c>
      <c r="Q9" s="3" t="s">
        <v>92</v>
      </c>
      <c r="R9" s="8">
        <v>45301</v>
      </c>
      <c r="S9" s="8">
        <v>45301</v>
      </c>
      <c r="T9" s="5" t="s">
        <v>93</v>
      </c>
    </row>
    <row r="10" spans="1:20" s="7" customFormat="1" ht="45" x14ac:dyDescent="0.25">
      <c r="A10" s="3">
        <v>2023</v>
      </c>
      <c r="B10" s="8">
        <v>45200</v>
      </c>
      <c r="C10" s="8">
        <v>45291</v>
      </c>
      <c r="D10" s="3" t="s">
        <v>56</v>
      </c>
      <c r="E10" s="3" t="s">
        <v>67</v>
      </c>
      <c r="F10" s="3" t="s">
        <v>58</v>
      </c>
      <c r="G10" s="3" t="s">
        <v>68</v>
      </c>
      <c r="H10" s="3" t="s">
        <v>69</v>
      </c>
      <c r="I10" s="3" t="s">
        <v>61</v>
      </c>
      <c r="J10" s="3" t="s">
        <v>70</v>
      </c>
      <c r="K10" s="4">
        <v>0.72</v>
      </c>
      <c r="L10" s="3">
        <v>3990</v>
      </c>
      <c r="M10" s="3"/>
      <c r="N10" s="4">
        <v>0.78</v>
      </c>
      <c r="O10" s="3" t="s">
        <v>54</v>
      </c>
      <c r="P10" s="3" t="s">
        <v>63</v>
      </c>
      <c r="Q10" s="3" t="s">
        <v>92</v>
      </c>
      <c r="R10" s="8">
        <v>45301</v>
      </c>
      <c r="S10" s="8">
        <v>45301</v>
      </c>
      <c r="T10" s="5" t="s">
        <v>94</v>
      </c>
    </row>
    <row r="11" spans="1:20" s="7" customFormat="1" ht="105" x14ac:dyDescent="0.25">
      <c r="A11" s="3">
        <v>2023</v>
      </c>
      <c r="B11" s="8">
        <v>45200</v>
      </c>
      <c r="C11" s="8">
        <v>45291</v>
      </c>
      <c r="D11" s="3" t="s">
        <v>56</v>
      </c>
      <c r="E11" s="3" t="s">
        <v>71</v>
      </c>
      <c r="F11" s="3" t="s">
        <v>58</v>
      </c>
      <c r="G11" s="3" t="s">
        <v>72</v>
      </c>
      <c r="H11" s="3" t="s">
        <v>73</v>
      </c>
      <c r="I11" s="3" t="s">
        <v>74</v>
      </c>
      <c r="J11" s="3" t="s">
        <v>75</v>
      </c>
      <c r="K11" s="4">
        <v>0.95</v>
      </c>
      <c r="L11" s="3">
        <v>5</v>
      </c>
      <c r="M11" s="3"/>
      <c r="N11" s="4">
        <v>0.27</v>
      </c>
      <c r="O11" s="3" t="s">
        <v>54</v>
      </c>
      <c r="P11" s="3" t="s">
        <v>76</v>
      </c>
      <c r="Q11" s="3" t="s">
        <v>92</v>
      </c>
      <c r="R11" s="8">
        <v>45301</v>
      </c>
      <c r="S11" s="8">
        <v>45301</v>
      </c>
      <c r="T11" s="5" t="s">
        <v>95</v>
      </c>
    </row>
    <row r="12" spans="1:20" s="7" customFormat="1" ht="105" x14ac:dyDescent="0.25">
      <c r="A12" s="3">
        <v>2023</v>
      </c>
      <c r="B12" s="8">
        <v>45200</v>
      </c>
      <c r="C12" s="8">
        <v>45291</v>
      </c>
      <c r="D12" s="3" t="s">
        <v>77</v>
      </c>
      <c r="E12" s="3" t="s">
        <v>78</v>
      </c>
      <c r="F12" s="3" t="s">
        <v>58</v>
      </c>
      <c r="G12" s="3" t="s">
        <v>79</v>
      </c>
      <c r="H12" s="3" t="s">
        <v>80</v>
      </c>
      <c r="I12" s="3" t="s">
        <v>81</v>
      </c>
      <c r="J12" s="3" t="s">
        <v>62</v>
      </c>
      <c r="K12" s="4">
        <v>7.0000000000000007E-2</v>
      </c>
      <c r="L12" s="3">
        <v>5</v>
      </c>
      <c r="M12" s="3"/>
      <c r="N12" s="4">
        <v>0.12</v>
      </c>
      <c r="O12" s="3" t="s">
        <v>54</v>
      </c>
      <c r="P12" s="3" t="s">
        <v>82</v>
      </c>
      <c r="Q12" s="3" t="s">
        <v>92</v>
      </c>
      <c r="R12" s="8">
        <v>45301</v>
      </c>
      <c r="S12" s="8">
        <v>45301</v>
      </c>
      <c r="T12" s="5" t="s">
        <v>93</v>
      </c>
    </row>
    <row r="13" spans="1:20" s="7" customFormat="1" ht="105" x14ac:dyDescent="0.25">
      <c r="A13" s="3">
        <v>2023</v>
      </c>
      <c r="B13" s="8">
        <v>45200</v>
      </c>
      <c r="C13" s="8">
        <v>45291</v>
      </c>
      <c r="D13" s="3" t="s">
        <v>83</v>
      </c>
      <c r="E13" s="3" t="s">
        <v>84</v>
      </c>
      <c r="F13" s="3" t="s">
        <v>58</v>
      </c>
      <c r="G13" s="3" t="s">
        <v>89</v>
      </c>
      <c r="H13" s="3" t="s">
        <v>90</v>
      </c>
      <c r="I13" s="3" t="s">
        <v>91</v>
      </c>
      <c r="J13" s="3" t="s">
        <v>75</v>
      </c>
      <c r="K13" s="4">
        <v>0.79</v>
      </c>
      <c r="L13" s="3">
        <v>164</v>
      </c>
      <c r="M13" s="3"/>
      <c r="N13" s="4">
        <v>0.93</v>
      </c>
      <c r="O13" s="3" t="s">
        <v>54</v>
      </c>
      <c r="P13" s="3" t="s">
        <v>76</v>
      </c>
      <c r="Q13" s="3" t="s">
        <v>92</v>
      </c>
      <c r="R13" s="8">
        <v>45301</v>
      </c>
      <c r="S13" s="8">
        <v>45301</v>
      </c>
      <c r="T13" s="5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8" sqref="F8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2" t="s">
        <v>54</v>
      </c>
    </row>
    <row r="2" spans="1:1" x14ac:dyDescent="0.25">
      <c r="A2" s="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2023-09-22T18:04:02Z</dcterms:created>
  <dcterms:modified xsi:type="dcterms:W3CDTF">2024-01-25T11:56:32Z</dcterms:modified>
</cp:coreProperties>
</file>